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<sst xmlns="http://schemas.openxmlformats.org/spreadsheetml/2006/main" count="780" uniqueCount="32">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</sst>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273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F284" sqref="F284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153.334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11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42675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42675.041666666664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42675.08333333333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42675.12499999999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42675.16666666666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42675.20833333332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42675.249999999985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42675.29166666665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42675.333333333314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42675.37499999998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42675.41666666664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42675.45833333331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42675.49999999997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42675.541666666635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42675.5833333333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42675.62499999996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42675.66666666663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42675.70833333329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42675.749999999956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42675.79166666662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42675.833333333285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42675.87499999995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42675.91666666661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42675.95833333328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42675.99999999994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42676.041666666606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42676.08333333327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42676.124999999935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42676.1666666666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42676.20833333326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42676.24999999993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42676.29166666659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42676.333333333256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42676.37499999992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42676.416666666584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42676.45833333325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42676.49999999991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42676.54166666658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42676.58333333324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42676.624999999905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42676.66666666657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42676.708333333234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>
        <v>15</v>
      </c>
      <c r="G52" s="39"/>
      <c r="H52" s="103"/>
      <c r="I52" s="94"/>
      <c r="J52" s="88"/>
      <c r="K52" s="5"/>
      <c r="L52" s="89"/>
    </row>
    <row r="53" spans="1:12" ht="15">
      <c r="A53" s="11">
        <f t="shared" si="1"/>
        <v>42676.7499999999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>
        <v>15</v>
      </c>
      <c r="G53" s="39"/>
      <c r="H53" s="103"/>
      <c r="I53" s="94"/>
      <c r="J53" s="88"/>
      <c r="K53" s="5"/>
      <c r="L53" s="89"/>
    </row>
    <row r="54" spans="1:12" ht="15">
      <c r="A54" s="11">
        <f t="shared" si="1"/>
        <v>42676.79166666656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>
        <v>13.333</v>
      </c>
      <c r="G54" s="39"/>
      <c r="H54" s="103"/>
      <c r="I54" s="94"/>
      <c r="J54" s="88"/>
      <c r="K54" s="5"/>
      <c r="L54" s="89"/>
    </row>
    <row r="55" spans="1:12" ht="15">
      <c r="A55" s="11">
        <f t="shared" si="1"/>
        <v>42676.83333333323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42676.87499999989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42676.916666666555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42676.95833333322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42676.99999999988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42677.04166666655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42677.08333333321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42677.124999999876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42677.16666666654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42677.208333333205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42677.24999999987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42677.29166666653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42677.3333333332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42677.37499999986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42677.416666666526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42677.45833333319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42677.499999999854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42677.54166666652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42677.58333333318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42677.62499999985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42677.66666666651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42677.708333333176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42677.74999999984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42677.791666666504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42677.83333333317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42677.87499999983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42677.9166666665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42677.95833333316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42677.999999999825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42678.04166666649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42678.083333333154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42678.12499999982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42678.16666666648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42678.20833333315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42678.24999999981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42678.291666666475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42678.33333333314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42678.3749999998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42678.41666666647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42678.45833333313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42678.499999999796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42678.54166666646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42678.583333333125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42678.62499999979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42678.66666666645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42678.70833333312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42678.74999999978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42678.791666666446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42678.83333333311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42678.874999999774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42678.91666666644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42678.9583333331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42678.99999999977</v>
      </c>
      <c r="B107" s="65">
        <f t="shared" si="4"/>
        <v>5</v>
      </c>
      <c r="C107" s="66">
        <v>1</v>
      </c>
      <c r="D107" s="12" t="str">
        <f t="shared" si="6"/>
        <v>P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42679.04166666643</v>
      </c>
      <c r="B108" s="65">
        <f t="shared" si="4"/>
        <v>5</v>
      </c>
      <c r="C108" s="66">
        <v>2</v>
      </c>
      <c r="D108" s="12" t="str">
        <f t="shared" si="6"/>
        <v>P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42679.083333333096</v>
      </c>
      <c r="B109" s="65">
        <f t="shared" si="4"/>
        <v>5</v>
      </c>
      <c r="C109" s="66">
        <v>3</v>
      </c>
      <c r="D109" s="12" t="str">
        <f t="shared" si="6"/>
        <v>P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42679.12499999976</v>
      </c>
      <c r="B110" s="65">
        <f t="shared" si="4"/>
        <v>5</v>
      </c>
      <c r="C110" s="66">
        <v>4</v>
      </c>
      <c r="D110" s="12" t="str">
        <f t="shared" si="6"/>
        <v>P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42679.166666666424</v>
      </c>
      <c r="B111" s="65">
        <f t="shared" si="4"/>
        <v>5</v>
      </c>
      <c r="C111" s="66">
        <v>5</v>
      </c>
      <c r="D111" s="12" t="str">
        <f t="shared" si="6"/>
        <v>P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42679.20833333309</v>
      </c>
      <c r="B112" s="65">
        <f t="shared" si="4"/>
        <v>5</v>
      </c>
      <c r="C112" s="66">
        <v>6</v>
      </c>
      <c r="D112" s="12" t="str">
        <f t="shared" si="6"/>
        <v>P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42679.24999999975</v>
      </c>
      <c r="B113" s="65">
        <f t="shared" si="4"/>
        <v>5</v>
      </c>
      <c r="C113" s="66">
        <v>7</v>
      </c>
      <c r="D113" s="12" t="str">
        <f t="shared" si="6"/>
        <v>P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42679.29166666642</v>
      </c>
      <c r="B114" s="65">
        <f t="shared" si="4"/>
        <v>5</v>
      </c>
      <c r="C114" s="66">
        <v>8</v>
      </c>
      <c r="D114" s="12" t="str">
        <f t="shared" si="6"/>
        <v>P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42679.33333333308</v>
      </c>
      <c r="B115" s="65">
        <f t="shared" si="4"/>
        <v>5</v>
      </c>
      <c r="C115" s="66">
        <v>9</v>
      </c>
      <c r="D115" s="12" t="str">
        <f t="shared" si="6"/>
        <v>P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42679.374999999745</v>
      </c>
      <c r="B116" s="65">
        <f t="shared" si="4"/>
        <v>5</v>
      </c>
      <c r="C116" s="66">
        <v>10</v>
      </c>
      <c r="D116" s="12" t="str">
        <f t="shared" si="6"/>
        <v>P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42679.41666666641</v>
      </c>
      <c r="B117" s="65">
        <f t="shared" si="4"/>
        <v>5</v>
      </c>
      <c r="C117" s="66">
        <v>11</v>
      </c>
      <c r="D117" s="12" t="str">
        <f t="shared" si="6"/>
        <v>P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42679.458333333074</v>
      </c>
      <c r="B118" s="65">
        <f t="shared" si="4"/>
        <v>5</v>
      </c>
      <c r="C118" s="66">
        <v>12</v>
      </c>
      <c r="D118" s="12" t="str">
        <f t="shared" si="6"/>
        <v>P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42679.49999999974</v>
      </c>
      <c r="B119" s="65">
        <f t="shared" si="4"/>
        <v>5</v>
      </c>
      <c r="C119" s="66">
        <v>13</v>
      </c>
      <c r="D119" s="12" t="str">
        <f t="shared" si="6"/>
        <v>P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42679.5416666664</v>
      </c>
      <c r="B120" s="65">
        <f t="shared" si="4"/>
        <v>5</v>
      </c>
      <c r="C120" s="66">
        <v>14</v>
      </c>
      <c r="D120" s="12" t="str">
        <f t="shared" si="6"/>
        <v>P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42679.58333333307</v>
      </c>
      <c r="B121" s="65">
        <f t="shared" si="4"/>
        <v>5</v>
      </c>
      <c r="C121" s="66">
        <v>15</v>
      </c>
      <c r="D121" s="12" t="str">
        <f t="shared" si="6"/>
        <v>P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42679.62499999973</v>
      </c>
      <c r="B122" s="65">
        <f t="shared" si="4"/>
        <v>5</v>
      </c>
      <c r="C122" s="66">
        <v>16</v>
      </c>
      <c r="D122" s="12" t="str">
        <f t="shared" si="6"/>
        <v>P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42679.666666666395</v>
      </c>
      <c r="B123" s="65">
        <f t="shared" si="4"/>
        <v>5</v>
      </c>
      <c r="C123" s="66">
        <v>17</v>
      </c>
      <c r="D123" s="12" t="str">
        <f t="shared" si="6"/>
        <v>P</v>
      </c>
      <c r="E123" s="58" t="s">
        <v>17</v>
      </c>
      <c r="F123" s="32">
        <v>11.667</v>
      </c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42679.70833333306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P</v>
      </c>
      <c r="E124" s="58" t="s">
        <v>18</v>
      </c>
      <c r="F124" s="32">
        <v>50</v>
      </c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42679.74999999972</v>
      </c>
      <c r="B125" s="65">
        <f t="shared" si="7"/>
        <v>5</v>
      </c>
      <c r="C125" s="66">
        <v>19</v>
      </c>
      <c r="D125" s="12" t="str">
        <f t="shared" si="6"/>
        <v>P</v>
      </c>
      <c r="E125" s="58" t="s">
        <v>19</v>
      </c>
      <c r="F125" s="32">
        <v>35</v>
      </c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42679.79166666639</v>
      </c>
      <c r="B126" s="65">
        <f t="shared" si="7"/>
        <v>5</v>
      </c>
      <c r="C126" s="66">
        <v>20</v>
      </c>
      <c r="D126" s="12" t="str">
        <f t="shared" si="6"/>
        <v>P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42679.83333333305</v>
      </c>
      <c r="B127" s="65">
        <f t="shared" si="7"/>
        <v>5</v>
      </c>
      <c r="C127" s="66">
        <v>21</v>
      </c>
      <c r="D127" s="12" t="str">
        <f t="shared" si="6"/>
        <v>P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42679.874999999716</v>
      </c>
      <c r="B128" s="65">
        <f t="shared" si="7"/>
        <v>5</v>
      </c>
      <c r="C128" s="66">
        <v>22</v>
      </c>
      <c r="D128" s="12" t="str">
        <f t="shared" si="6"/>
        <v>P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42679.91666666638</v>
      </c>
      <c r="B129" s="65">
        <f t="shared" si="7"/>
        <v>5</v>
      </c>
      <c r="C129" s="66">
        <v>23</v>
      </c>
      <c r="D129" s="12" t="str">
        <f t="shared" si="6"/>
        <v>P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42679.958333333045</v>
      </c>
      <c r="B130" s="65">
        <f t="shared" si="7"/>
        <v>5</v>
      </c>
      <c r="C130" s="66">
        <v>24</v>
      </c>
      <c r="D130" s="12" t="str">
        <f t="shared" si="6"/>
        <v>P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42679.99999999971</v>
      </c>
      <c r="B131" s="65">
        <f>B107+1</f>
        <v>6</v>
      </c>
      <c r="C131" s="66">
        <v>1</v>
      </c>
      <c r="D131" s="12" t="str">
        <f t="shared" si="6"/>
        <v>P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42680.04166666637</v>
      </c>
      <c r="B132" s="65">
        <f aca="true" t="shared" si="8" ref="B132:B154">B108+1</f>
        <v>6</v>
      </c>
      <c r="C132" s="66">
        <v>2</v>
      </c>
      <c r="D132" s="12" t="str">
        <f t="shared" si="6"/>
        <v>P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42680.08333333304</v>
      </c>
      <c r="B133" s="65">
        <f t="shared" si="8"/>
        <v>6</v>
      </c>
      <c r="C133" s="66">
        <v>3</v>
      </c>
      <c r="D133" s="12" t="str">
        <f t="shared" si="6"/>
        <v>P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42680.1249999997</v>
      </c>
      <c r="B134" s="65">
        <f t="shared" si="8"/>
        <v>6</v>
      </c>
      <c r="C134" s="66">
        <v>4</v>
      </c>
      <c r="D134" s="12" t="str">
        <f t="shared" si="6"/>
        <v>P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42680.166666666366</v>
      </c>
      <c r="B135" s="65">
        <f t="shared" si="8"/>
        <v>6</v>
      </c>
      <c r="C135" s="66">
        <v>5</v>
      </c>
      <c r="D135" s="12" t="str">
        <f t="shared" si="6"/>
        <v>P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42680.20833333303</v>
      </c>
      <c r="B136" s="65">
        <f t="shared" si="8"/>
        <v>6</v>
      </c>
      <c r="C136" s="66">
        <v>6</v>
      </c>
      <c r="D136" s="12" t="str">
        <f t="shared" si="6"/>
        <v>P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42680.249999999694</v>
      </c>
      <c r="B137" s="65">
        <f t="shared" si="8"/>
        <v>6</v>
      </c>
      <c r="C137" s="66">
        <v>7</v>
      </c>
      <c r="D137" s="12" t="str">
        <f t="shared" si="6"/>
        <v>P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42680.29166666636</v>
      </c>
      <c r="B138" s="65">
        <f t="shared" si="8"/>
        <v>6</v>
      </c>
      <c r="C138" s="66">
        <v>8</v>
      </c>
      <c r="D138" s="12" t="str">
        <f t="shared" si="6"/>
        <v>P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42680.33333333302</v>
      </c>
      <c r="B139" s="65">
        <f t="shared" si="8"/>
        <v>6</v>
      </c>
      <c r="C139" s="66">
        <v>9</v>
      </c>
      <c r="D139" s="12" t="str">
        <f t="shared" si="6"/>
        <v>P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42680.37499999969</v>
      </c>
      <c r="B140" s="65">
        <f t="shared" si="8"/>
        <v>6</v>
      </c>
      <c r="C140" s="66">
        <v>10</v>
      </c>
      <c r="D140" s="12" t="str">
        <f t="shared" si="6"/>
        <v>P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42680.41666666635</v>
      </c>
      <c r="B141" s="65">
        <f t="shared" si="8"/>
        <v>6</v>
      </c>
      <c r="C141" s="66">
        <v>11</v>
      </c>
      <c r="D141" s="12" t="str">
        <f t="shared" si="6"/>
        <v>P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42680.458333333016</v>
      </c>
      <c r="B142" s="65">
        <f t="shared" si="8"/>
        <v>6</v>
      </c>
      <c r="C142" s="66">
        <v>12</v>
      </c>
      <c r="D142" s="12" t="str">
        <f t="shared" si="6"/>
        <v>P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42680.49999999968</v>
      </c>
      <c r="B143" s="65">
        <f t="shared" si="8"/>
        <v>6</v>
      </c>
      <c r="C143" s="66">
        <v>13</v>
      </c>
      <c r="D143" s="12" t="str">
        <f t="shared" si="6"/>
        <v>P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42680.541666666344</v>
      </c>
      <c r="B144" s="65">
        <f t="shared" si="8"/>
        <v>6</v>
      </c>
      <c r="C144" s="66">
        <v>14</v>
      </c>
      <c r="D144" s="12" t="str">
        <f t="shared" si="6"/>
        <v>P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42680.58333333301</v>
      </c>
      <c r="B145" s="65">
        <f t="shared" si="8"/>
        <v>6</v>
      </c>
      <c r="C145" s="66">
        <v>15</v>
      </c>
      <c r="D145" s="12" t="str">
        <f t="shared" si="6"/>
        <v>P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42680.62499999967</v>
      </c>
      <c r="B146" s="65">
        <f t="shared" si="8"/>
        <v>6</v>
      </c>
      <c r="C146" s="66">
        <v>16</v>
      </c>
      <c r="D146" s="12" t="str">
        <f t="shared" si="6"/>
        <v>P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42680.66666666634</v>
      </c>
      <c r="B147" s="65">
        <f t="shared" si="8"/>
        <v>6</v>
      </c>
      <c r="C147" s="66">
        <v>17</v>
      </c>
      <c r="D147" s="12" t="str">
        <f t="shared" si="6"/>
        <v>P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42680.708333333</v>
      </c>
      <c r="B148" s="65">
        <f t="shared" si="8"/>
        <v>6</v>
      </c>
      <c r="C148" s="66">
        <v>18</v>
      </c>
      <c r="D148" s="12" t="str">
        <f t="shared" si="6"/>
        <v>P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42680.749999999665</v>
      </c>
      <c r="B149" s="65">
        <f t="shared" si="8"/>
        <v>6</v>
      </c>
      <c r="C149" s="66">
        <v>19</v>
      </c>
      <c r="D149" s="12" t="str">
        <f t="shared" si="6"/>
        <v>P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42680.79166666633</v>
      </c>
      <c r="B150" s="65">
        <f t="shared" si="8"/>
        <v>6</v>
      </c>
      <c r="C150" s="66">
        <v>20</v>
      </c>
      <c r="D150" s="12" t="str">
        <f t="shared" si="6"/>
        <v>P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42680.833333332994</v>
      </c>
      <c r="B151" s="65">
        <f t="shared" si="8"/>
        <v>6</v>
      </c>
      <c r="C151" s="66">
        <v>21</v>
      </c>
      <c r="D151" s="12" t="str">
        <f t="shared" si="6"/>
        <v>P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42680.87499999966</v>
      </c>
      <c r="B152" s="65">
        <f t="shared" si="8"/>
        <v>6</v>
      </c>
      <c r="C152" s="66">
        <v>22</v>
      </c>
      <c r="D152" s="12" t="str">
        <f t="shared" si="6"/>
        <v>P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42680.91666666632</v>
      </c>
      <c r="B153" s="65">
        <f t="shared" si="8"/>
        <v>6</v>
      </c>
      <c r="C153" s="66">
        <v>23</v>
      </c>
      <c r="D153" s="12" t="str">
        <f t="shared" si="6"/>
        <v>P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42680.95833333299</v>
      </c>
      <c r="B154" s="65">
        <f t="shared" si="8"/>
        <v>6</v>
      </c>
      <c r="C154" s="66">
        <v>24</v>
      </c>
      <c r="D154" s="12" t="str">
        <f t="shared" si="6"/>
        <v>P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42680.99999999965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42681.041666666315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42681.08333333298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42681.12499999964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42681.16666666631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42681.20833333297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42681.249999999636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42681.2916666663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42681.333333332965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42681.37499999963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42681.41666666629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42681.45833333296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42681.49999999962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42681.541666666286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42681.58333333295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42681.624999999614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42681.66666666628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42681.70833333294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42681.74999999961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42681.79166666627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42681.833333332936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42681.8749999996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42681.916666666264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42681.95833333293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42681.99999999959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42682.04166666626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42682.08333333292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42682.124999999585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42682.16666666625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42682.208333332914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42682.24999999958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42682.29166666624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42682.33333333291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42682.37499999957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42682.416666666235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42682.4583333329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42682.49999999956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42682.54166666623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42682.58333333289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42682.624999999556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42682.66666666622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42682.708333332885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42682.74999999955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42682.79166666621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42682.83333333288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42682.87499999954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42682.916666666206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42682.95833333287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42682.999999999534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42683.0416666662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42683.08333333286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42683.12499999953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42683.16666666619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42683.208333332856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42683.24999999952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42683.291666666184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42683.33333333285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42683.37499999951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42683.41666666618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42683.45833333284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42683.499999999505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42683.54166666617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42683.583333332834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42683.6249999995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42683.66666666616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42683.70833333283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42683.74999999949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42683.791666666155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42683.83333333282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42683.87499999948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42683.91666666615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42683.95833333281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42683.999999999476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42684.04166666614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42684.083333332805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42684.12499999947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42684.16666666613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42684.2083333328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42684.24999999946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42684.291666666126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42684.33333333279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42684.374999999454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42684.41666666612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42684.45833333278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42684.49999999945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42684.54166666611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42684.583333332776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42684.62499999944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42684.666666666104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42684.70833333277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42684.74999999943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42684.7916666661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42684.83333333276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42684.874999999425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42684.91666666609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42684.958333332754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42684.99999999942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42685.04166666608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42685.08333333275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42685.12499999941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42685.166666666075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42685.20833333274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42685.2499999994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42685.29166666607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42685.33333333273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42685.374999999396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42685.41666666606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42685.458333332725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42685.49999999939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42685.54166666605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42685.58333333272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42685.62499999938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42685.666666666046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42685.70833333271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42685.749999999374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42685.79166666604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42685.8333333327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42685.87499999937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42685.91666666603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42685.958333332695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42685.99999999936</v>
      </c>
      <c r="B275" s="65">
        <f>B251+1</f>
        <v>12</v>
      </c>
      <c r="C275" s="66">
        <v>1</v>
      </c>
      <c r="D275" s="12" t="str">
        <f t="shared" si="15"/>
        <v>P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42686.041666666024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P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42686.08333333269</v>
      </c>
      <c r="B277" s="65">
        <f t="shared" si="19"/>
        <v>12</v>
      </c>
      <c r="C277" s="66">
        <v>3</v>
      </c>
      <c r="D277" s="12" t="str">
        <f t="shared" si="15"/>
        <v>P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42686.12499999935</v>
      </c>
      <c r="B278" s="65">
        <f t="shared" si="19"/>
        <v>12</v>
      </c>
      <c r="C278" s="66">
        <v>4</v>
      </c>
      <c r="D278" s="12" t="str">
        <f t="shared" si="15"/>
        <v>P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42686.16666666602</v>
      </c>
      <c r="B279" s="65">
        <f t="shared" si="19"/>
        <v>12</v>
      </c>
      <c r="C279" s="66">
        <v>5</v>
      </c>
      <c r="D279" s="12" t="str">
        <f t="shared" si="15"/>
        <v>P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42686.20833333268</v>
      </c>
      <c r="B280" s="65">
        <f t="shared" si="19"/>
        <v>12</v>
      </c>
      <c r="C280" s="66">
        <v>6</v>
      </c>
      <c r="D280" s="12" t="str">
        <f t="shared" si="15"/>
        <v>P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42686.249999999345</v>
      </c>
      <c r="B281" s="65">
        <f t="shared" si="19"/>
        <v>12</v>
      </c>
      <c r="C281" s="66">
        <v>7</v>
      </c>
      <c r="D281" s="12" t="str">
        <f t="shared" si="15"/>
        <v>P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42686.29166666601</v>
      </c>
      <c r="B282" s="65">
        <f t="shared" si="19"/>
        <v>12</v>
      </c>
      <c r="C282" s="66">
        <v>8</v>
      </c>
      <c r="D282" s="12" t="str">
        <f t="shared" si="15"/>
        <v>P</v>
      </c>
      <c r="E282" s="58" t="s">
        <v>8</v>
      </c>
      <c r="F282" s="32">
        <v>11.667</v>
      </c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42686.333333332674</v>
      </c>
      <c r="B283" s="65">
        <f t="shared" si="19"/>
        <v>12</v>
      </c>
      <c r="C283" s="66">
        <v>9</v>
      </c>
      <c r="D283" s="12" t="str">
        <f t="shared" si="15"/>
        <v>P</v>
      </c>
      <c r="E283" s="58" t="s">
        <v>9</v>
      </c>
      <c r="F283" s="32">
        <v>1.667</v>
      </c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42686.37499999934</v>
      </c>
      <c r="B284" s="65">
        <f t="shared" si="19"/>
        <v>12</v>
      </c>
      <c r="C284" s="66">
        <v>10</v>
      </c>
      <c r="D284" s="12" t="str">
        <f t="shared" si="15"/>
        <v>P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42686.416666666</v>
      </c>
      <c r="B285" s="65">
        <f t="shared" si="19"/>
        <v>12</v>
      </c>
      <c r="C285" s="66">
        <v>11</v>
      </c>
      <c r="D285" s="12" t="str">
        <f t="shared" si="15"/>
        <v>P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42686.45833333267</v>
      </c>
      <c r="B286" s="65">
        <f t="shared" si="19"/>
        <v>12</v>
      </c>
      <c r="C286" s="66">
        <v>12</v>
      </c>
      <c r="D286" s="12" t="str">
        <f t="shared" si="15"/>
        <v>P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42686.49999999933</v>
      </c>
      <c r="B287" s="65">
        <f t="shared" si="19"/>
        <v>12</v>
      </c>
      <c r="C287" s="66">
        <v>13</v>
      </c>
      <c r="D287" s="12" t="str">
        <f t="shared" si="15"/>
        <v>P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42686.541666665995</v>
      </c>
      <c r="B288" s="65">
        <f t="shared" si="19"/>
        <v>12</v>
      </c>
      <c r="C288" s="66">
        <v>14</v>
      </c>
      <c r="D288" s="12" t="str">
        <f t="shared" si="15"/>
        <v>P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42686.58333333266</v>
      </c>
      <c r="B289" s="65">
        <f t="shared" si="19"/>
        <v>12</v>
      </c>
      <c r="C289" s="66">
        <v>15</v>
      </c>
      <c r="D289" s="12" t="str">
        <f t="shared" si="15"/>
        <v>P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42686.62499999932</v>
      </c>
      <c r="B290" s="65">
        <f t="shared" si="19"/>
        <v>12</v>
      </c>
      <c r="C290" s="66">
        <v>16</v>
      </c>
      <c r="D290" s="12" t="str">
        <f t="shared" si="15"/>
        <v>P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42686.66666666599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P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42686.70833333265</v>
      </c>
      <c r="B292" s="65">
        <f t="shared" si="19"/>
        <v>12</v>
      </c>
      <c r="C292" s="66">
        <v>18</v>
      </c>
      <c r="D292" s="12" t="str">
        <f t="shared" si="20"/>
        <v>P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42686.749999999316</v>
      </c>
      <c r="B293" s="65">
        <f t="shared" si="19"/>
        <v>12</v>
      </c>
      <c r="C293" s="66">
        <v>19</v>
      </c>
      <c r="D293" s="12" t="str">
        <f t="shared" si="20"/>
        <v>P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42686.79166666598</v>
      </c>
      <c r="B294" s="65">
        <f t="shared" si="19"/>
        <v>12</v>
      </c>
      <c r="C294" s="66">
        <v>20</v>
      </c>
      <c r="D294" s="12" t="str">
        <f t="shared" si="20"/>
        <v>P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42686.833333332645</v>
      </c>
      <c r="B295" s="65">
        <f t="shared" si="19"/>
        <v>12</v>
      </c>
      <c r="C295" s="66">
        <v>21</v>
      </c>
      <c r="D295" s="12" t="str">
        <f t="shared" si="20"/>
        <v>P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42686.87499999931</v>
      </c>
      <c r="B296" s="65">
        <f t="shared" si="19"/>
        <v>12</v>
      </c>
      <c r="C296" s="66">
        <v>22</v>
      </c>
      <c r="D296" s="12" t="str">
        <f t="shared" si="20"/>
        <v>P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42686.91666666597</v>
      </c>
      <c r="B297" s="65">
        <f t="shared" si="19"/>
        <v>12</v>
      </c>
      <c r="C297" s="66">
        <v>23</v>
      </c>
      <c r="D297" s="12" t="str">
        <f t="shared" si="20"/>
        <v>P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42686.95833333264</v>
      </c>
      <c r="B298" s="65">
        <f t="shared" si="19"/>
        <v>12</v>
      </c>
      <c r="C298" s="66">
        <v>24</v>
      </c>
      <c r="D298" s="12" t="str">
        <f t="shared" si="20"/>
        <v>P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42686.9999999993</v>
      </c>
      <c r="B299" s="65">
        <f>B275+1</f>
        <v>13</v>
      </c>
      <c r="C299" s="66">
        <v>1</v>
      </c>
      <c r="D299" s="12" t="str">
        <f t="shared" si="20"/>
        <v>P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42687.041666665966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P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42687.08333333263</v>
      </c>
      <c r="B301" s="65">
        <f t="shared" si="21"/>
        <v>13</v>
      </c>
      <c r="C301" s="66">
        <v>3</v>
      </c>
      <c r="D301" s="12" t="str">
        <f t="shared" si="20"/>
        <v>P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42687.124999999294</v>
      </c>
      <c r="B302" s="65">
        <f t="shared" si="21"/>
        <v>13</v>
      </c>
      <c r="C302" s="66">
        <v>4</v>
      </c>
      <c r="D302" s="12" t="str">
        <f t="shared" si="20"/>
        <v>P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42687.16666666596</v>
      </c>
      <c r="B303" s="65">
        <f t="shared" si="21"/>
        <v>13</v>
      </c>
      <c r="C303" s="66">
        <v>5</v>
      </c>
      <c r="D303" s="12" t="str">
        <f t="shared" si="20"/>
        <v>P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42687.20833333262</v>
      </c>
      <c r="B304" s="65">
        <f t="shared" si="21"/>
        <v>13</v>
      </c>
      <c r="C304" s="66">
        <v>6</v>
      </c>
      <c r="D304" s="12" t="str">
        <f t="shared" si="20"/>
        <v>P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42687.24999999929</v>
      </c>
      <c r="B305" s="65">
        <f t="shared" si="21"/>
        <v>13</v>
      </c>
      <c r="C305" s="66">
        <v>7</v>
      </c>
      <c r="D305" s="12" t="str">
        <f t="shared" si="20"/>
        <v>P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42687.29166666595</v>
      </c>
      <c r="B306" s="65">
        <f t="shared" si="21"/>
        <v>13</v>
      </c>
      <c r="C306" s="66">
        <v>8</v>
      </c>
      <c r="D306" s="12" t="str">
        <f t="shared" si="20"/>
        <v>P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42687.333333332615</v>
      </c>
      <c r="B307" s="65">
        <f t="shared" si="21"/>
        <v>13</v>
      </c>
      <c r="C307" s="66">
        <v>9</v>
      </c>
      <c r="D307" s="12" t="str">
        <f t="shared" si="20"/>
        <v>P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42687.37499999928</v>
      </c>
      <c r="B308" s="65">
        <f t="shared" si="21"/>
        <v>13</v>
      </c>
      <c r="C308" s="66">
        <v>10</v>
      </c>
      <c r="D308" s="12" t="str">
        <f t="shared" si="20"/>
        <v>P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42687.416666665944</v>
      </c>
      <c r="B309" s="65">
        <f t="shared" si="21"/>
        <v>13</v>
      </c>
      <c r="C309" s="66">
        <v>11</v>
      </c>
      <c r="D309" s="12" t="str">
        <f t="shared" si="20"/>
        <v>P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42687.45833333261</v>
      </c>
      <c r="B310" s="65">
        <f t="shared" si="21"/>
        <v>13</v>
      </c>
      <c r="C310" s="66">
        <v>12</v>
      </c>
      <c r="D310" s="12" t="str">
        <f t="shared" si="20"/>
        <v>P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42687.49999999927</v>
      </c>
      <c r="B311" s="65">
        <f t="shared" si="21"/>
        <v>13</v>
      </c>
      <c r="C311" s="66">
        <v>13</v>
      </c>
      <c r="D311" s="12" t="str">
        <f t="shared" si="20"/>
        <v>P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42687.54166666594</v>
      </c>
      <c r="B312" s="65">
        <f t="shared" si="21"/>
        <v>13</v>
      </c>
      <c r="C312" s="66">
        <v>14</v>
      </c>
      <c r="D312" s="12" t="str">
        <f t="shared" si="20"/>
        <v>P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42687.5833333326</v>
      </c>
      <c r="B313" s="65">
        <f t="shared" si="21"/>
        <v>13</v>
      </c>
      <c r="C313" s="66">
        <v>15</v>
      </c>
      <c r="D313" s="12" t="str">
        <f t="shared" si="20"/>
        <v>P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42687.624999999265</v>
      </c>
      <c r="B314" s="65">
        <f t="shared" si="21"/>
        <v>13</v>
      </c>
      <c r="C314" s="66">
        <v>16</v>
      </c>
      <c r="D314" s="12" t="str">
        <f t="shared" si="20"/>
        <v>P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42687.66666666593</v>
      </c>
      <c r="B315" s="65">
        <f t="shared" si="21"/>
        <v>13</v>
      </c>
      <c r="C315" s="66">
        <v>17</v>
      </c>
      <c r="D315" s="12" t="str">
        <f t="shared" si="20"/>
        <v>P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42687.70833333259</v>
      </c>
      <c r="B316" s="65">
        <f t="shared" si="21"/>
        <v>13</v>
      </c>
      <c r="C316" s="66">
        <v>18</v>
      </c>
      <c r="D316" s="12" t="str">
        <f t="shared" si="20"/>
        <v>P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42687.74999999926</v>
      </c>
      <c r="B317" s="65">
        <f t="shared" si="21"/>
        <v>13</v>
      </c>
      <c r="C317" s="66">
        <v>19</v>
      </c>
      <c r="D317" s="12" t="str">
        <f t="shared" si="20"/>
        <v>P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42687.79166666592</v>
      </c>
      <c r="B318" s="65">
        <f t="shared" si="21"/>
        <v>13</v>
      </c>
      <c r="C318" s="66">
        <v>20</v>
      </c>
      <c r="D318" s="12" t="str">
        <f t="shared" si="20"/>
        <v>P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42687.833333332586</v>
      </c>
      <c r="B319" s="65">
        <f t="shared" si="21"/>
        <v>13</v>
      </c>
      <c r="C319" s="66">
        <v>21</v>
      </c>
      <c r="D319" s="12" t="str">
        <f t="shared" si="20"/>
        <v>P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42687.87499999925</v>
      </c>
      <c r="B320" s="65">
        <f t="shared" si="21"/>
        <v>13</v>
      </c>
      <c r="C320" s="66">
        <v>22</v>
      </c>
      <c r="D320" s="12" t="str">
        <f t="shared" si="20"/>
        <v>P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42687.916666665915</v>
      </c>
      <c r="B321" s="65">
        <f t="shared" si="21"/>
        <v>13</v>
      </c>
      <c r="C321" s="66">
        <v>23</v>
      </c>
      <c r="D321" s="12" t="str">
        <f t="shared" si="20"/>
        <v>P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42687.95833333258</v>
      </c>
      <c r="B322" s="65">
        <f t="shared" si="21"/>
        <v>13</v>
      </c>
      <c r="C322" s="66">
        <v>24</v>
      </c>
      <c r="D322" s="12" t="str">
        <f t="shared" si="20"/>
        <v>P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42687.99999999924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42688.04166666591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42688.08333333257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42688.124999999236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42688.1666666659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42688.208333332565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42688.24999999923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42688.29166666589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42688.33333333256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42688.37499999922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42688.416666665886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42688.45833333255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42688.499999999214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42688.54166666588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42688.58333333254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42688.62499999921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42688.66666666587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42688.708333332535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42688.7499999992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42688.791666665864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42688.83333333253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42688.87499999919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42688.91666666586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42688.95833333252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42688.999999999185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42689.04166666585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42689.08333333251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42689.12499999918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42689.16666666584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42689.208333332506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42689.24999999917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42689.291666665835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42689.3333333325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42689.37499999916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42689.41666666583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42689.45833333249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42689.499999999156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42689.54166666582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42689.583333332484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42689.62499999915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42689.66666666581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42689.70833333248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42689.74999999914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42689.791666665806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42689.83333333247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42689.874999999134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42689.9166666658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42689.95833333246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42689.99999999913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42690.04166666579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42690.083333332455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42690.12499999912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42690.166666665784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42690.20833333245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42690.24999999911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42690.29166666578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42690.33333333244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42690.374999999105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42690.41666666577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42690.45833333243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42690.4999999991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42690.54166666576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42690.583333332426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42690.62499999909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42690.666666665755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42690.70833333242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42690.74999999908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42690.79166666575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42690.83333333241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42690.874999999076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42690.91666666574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42690.958333332404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42690.99999999907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42691.04166666573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42691.0833333324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42691.12499999906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42691.166666665726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42691.20833333239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42691.249999999054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42691.29166666572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42691.33333333238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42691.37499999905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42691.41666666571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42691.458333332375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42691.49999999904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42691.541666665704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42691.58333333237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42691.62499999903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42691.6666666657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42691.70833333236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42691.749999999025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42691.79166666569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42691.83333333235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42691.87499999902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42691.91666666568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42691.958333332346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42691.99999999901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42692.041666665675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42692.08333333234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42692.124999999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42692.16666666567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42692.20833333233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42692.249999998996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42692.29166666566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42692.333333332324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42692.37499999899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42692.41666666565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42692.45833333232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42692.49999999898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42692.541666665646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42692.58333333231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42692.624999998974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42692.66666666564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42692.7083333323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42692.74999999897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42692.79166666563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42692.833333332295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42692.87499999896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42692.916666665624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42692.95833333229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42692.99999999895</v>
      </c>
      <c r="B443" s="65">
        <f>B419+1</f>
        <v>19</v>
      </c>
      <c r="C443" s="66">
        <v>1</v>
      </c>
      <c r="D443" s="12" t="str">
        <f t="shared" si="29"/>
        <v>P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42693.04166666562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P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42693.08333333228</v>
      </c>
      <c r="B445" s="65">
        <f t="shared" si="31"/>
        <v>19</v>
      </c>
      <c r="C445" s="66">
        <v>3</v>
      </c>
      <c r="D445" s="12" t="str">
        <f t="shared" si="29"/>
        <v>P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42693.124999998945</v>
      </c>
      <c r="B446" s="65">
        <f t="shared" si="31"/>
        <v>19</v>
      </c>
      <c r="C446" s="66">
        <v>4</v>
      </c>
      <c r="D446" s="12" t="str">
        <f t="shared" si="29"/>
        <v>P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42693.16666666561</v>
      </c>
      <c r="B447" s="65">
        <f t="shared" si="31"/>
        <v>19</v>
      </c>
      <c r="C447" s="66">
        <v>5</v>
      </c>
      <c r="D447" s="12" t="str">
        <f t="shared" si="29"/>
        <v>P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42693.20833333227</v>
      </c>
      <c r="B448" s="65">
        <f t="shared" si="31"/>
        <v>19</v>
      </c>
      <c r="C448" s="66">
        <v>6</v>
      </c>
      <c r="D448" s="12" t="str">
        <f t="shared" si="29"/>
        <v>P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42693.24999999894</v>
      </c>
      <c r="B449" s="65">
        <f t="shared" si="31"/>
        <v>19</v>
      </c>
      <c r="C449" s="66">
        <v>7</v>
      </c>
      <c r="D449" s="12" t="str">
        <f t="shared" si="29"/>
        <v>P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42693.2916666656</v>
      </c>
      <c r="B450" s="65">
        <f t="shared" si="31"/>
        <v>19</v>
      </c>
      <c r="C450" s="66">
        <v>8</v>
      </c>
      <c r="D450" s="12" t="str">
        <f t="shared" si="29"/>
        <v>P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42693.333333332266</v>
      </c>
      <c r="B451" s="65">
        <f t="shared" si="31"/>
        <v>19</v>
      </c>
      <c r="C451" s="66">
        <v>9</v>
      </c>
      <c r="D451" s="12" t="str">
        <f t="shared" si="29"/>
        <v>P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42693.37499999893</v>
      </c>
      <c r="B452" s="65">
        <f t="shared" si="31"/>
        <v>19</v>
      </c>
      <c r="C452" s="66">
        <v>10</v>
      </c>
      <c r="D452" s="12" t="str">
        <f t="shared" si="29"/>
        <v>P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42693.416666665595</v>
      </c>
      <c r="B453" s="65">
        <f t="shared" si="31"/>
        <v>19</v>
      </c>
      <c r="C453" s="66">
        <v>11</v>
      </c>
      <c r="D453" s="12" t="str">
        <f t="shared" si="29"/>
        <v>P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42693.45833333226</v>
      </c>
      <c r="B454" s="65">
        <f t="shared" si="31"/>
        <v>19</v>
      </c>
      <c r="C454" s="66">
        <v>12</v>
      </c>
      <c r="D454" s="12" t="str">
        <f t="shared" si="29"/>
        <v>P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42693.49999999892</v>
      </c>
      <c r="B455" s="65">
        <f t="shared" si="31"/>
        <v>19</v>
      </c>
      <c r="C455" s="66">
        <v>13</v>
      </c>
      <c r="D455" s="12" t="str">
        <f t="shared" si="29"/>
        <v>P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42693.54166666559</v>
      </c>
      <c r="B456" s="65">
        <f t="shared" si="31"/>
        <v>19</v>
      </c>
      <c r="C456" s="66">
        <v>14</v>
      </c>
      <c r="D456" s="12" t="str">
        <f t="shared" si="29"/>
        <v>P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42693.58333333225</v>
      </c>
      <c r="B457" s="65">
        <f t="shared" si="31"/>
        <v>19</v>
      </c>
      <c r="C457" s="66">
        <v>15</v>
      </c>
      <c r="D457" s="12" t="str">
        <f t="shared" si="29"/>
        <v>P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42693.624999998916</v>
      </c>
      <c r="B458" s="65">
        <f t="shared" si="31"/>
        <v>19</v>
      </c>
      <c r="C458" s="66">
        <v>16</v>
      </c>
      <c r="D458" s="12" t="str">
        <f t="shared" si="29"/>
        <v>P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42693.66666666558</v>
      </c>
      <c r="B459" s="65">
        <f t="shared" si="31"/>
        <v>19</v>
      </c>
      <c r="C459" s="66">
        <v>17</v>
      </c>
      <c r="D459" s="12" t="str">
        <f t="shared" si="29"/>
        <v>P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42693.708333332244</v>
      </c>
      <c r="B460" s="65">
        <f t="shared" si="31"/>
        <v>19</v>
      </c>
      <c r="C460" s="66">
        <v>18</v>
      </c>
      <c r="D460" s="12" t="str">
        <f t="shared" si="29"/>
        <v>P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42693.74999999891</v>
      </c>
      <c r="B461" s="65">
        <f t="shared" si="31"/>
        <v>19</v>
      </c>
      <c r="C461" s="66">
        <v>19</v>
      </c>
      <c r="D461" s="12" t="str">
        <f t="shared" si="29"/>
        <v>P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42693.79166666557</v>
      </c>
      <c r="B462" s="65">
        <f t="shared" si="31"/>
        <v>19</v>
      </c>
      <c r="C462" s="66">
        <v>20</v>
      </c>
      <c r="D462" s="12" t="str">
        <f t="shared" si="29"/>
        <v>P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42693.83333333224</v>
      </c>
      <c r="B463" s="65">
        <f t="shared" si="31"/>
        <v>19</v>
      </c>
      <c r="C463" s="66">
        <v>21</v>
      </c>
      <c r="D463" s="12" t="str">
        <f t="shared" si="29"/>
        <v>P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42693.8749999989</v>
      </c>
      <c r="B464" s="65">
        <f t="shared" si="31"/>
        <v>19</v>
      </c>
      <c r="C464" s="66">
        <v>22</v>
      </c>
      <c r="D464" s="12" t="str">
        <f t="shared" si="29"/>
        <v>P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42693.916666665566</v>
      </c>
      <c r="B465" s="65">
        <f t="shared" si="31"/>
        <v>19</v>
      </c>
      <c r="C465" s="66">
        <v>23</v>
      </c>
      <c r="D465" s="12" t="str">
        <f t="shared" si="29"/>
        <v>P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42693.95833333223</v>
      </c>
      <c r="B466" s="65">
        <f t="shared" si="31"/>
        <v>19</v>
      </c>
      <c r="C466" s="66">
        <v>24</v>
      </c>
      <c r="D466" s="12" t="str">
        <f t="shared" si="29"/>
        <v>P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42693.999999998894</v>
      </c>
      <c r="B467" s="65">
        <f>B443+1</f>
        <v>20</v>
      </c>
      <c r="C467" s="66">
        <v>1</v>
      </c>
      <c r="D467" s="12" t="str">
        <f t="shared" si="29"/>
        <v>P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42694.04166666556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P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42694.08333333222</v>
      </c>
      <c r="B469" s="65">
        <f t="shared" si="33"/>
        <v>20</v>
      </c>
      <c r="C469" s="66">
        <v>3</v>
      </c>
      <c r="D469" s="12" t="str">
        <f t="shared" si="29"/>
        <v>P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42694.12499999889</v>
      </c>
      <c r="B470" s="65">
        <f t="shared" si="33"/>
        <v>20</v>
      </c>
      <c r="C470" s="66">
        <v>4</v>
      </c>
      <c r="D470" s="12" t="str">
        <f t="shared" si="29"/>
        <v>P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42694.16666666555</v>
      </c>
      <c r="B471" s="65">
        <f t="shared" si="33"/>
        <v>20</v>
      </c>
      <c r="C471" s="66">
        <v>5</v>
      </c>
      <c r="D471" s="12" t="str">
        <f t="shared" si="29"/>
        <v>P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42694.208333332215</v>
      </c>
      <c r="B472" s="65">
        <f t="shared" si="33"/>
        <v>20</v>
      </c>
      <c r="C472" s="66">
        <v>6</v>
      </c>
      <c r="D472" s="12" t="str">
        <f t="shared" si="29"/>
        <v>P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42694.24999999888</v>
      </c>
      <c r="B473" s="65">
        <f t="shared" si="33"/>
        <v>20</v>
      </c>
      <c r="C473" s="66">
        <v>7</v>
      </c>
      <c r="D473" s="12" t="str">
        <f t="shared" si="29"/>
        <v>P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42694.291666665544</v>
      </c>
      <c r="B474" s="65">
        <f t="shared" si="33"/>
        <v>20</v>
      </c>
      <c r="C474" s="66">
        <v>8</v>
      </c>
      <c r="D474" s="12" t="str">
        <f t="shared" si="29"/>
        <v>P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42694.33333333221</v>
      </c>
      <c r="B475" s="65">
        <f t="shared" si="33"/>
        <v>20</v>
      </c>
      <c r="C475" s="66">
        <v>9</v>
      </c>
      <c r="D475" s="12" t="str">
        <f t="shared" si="29"/>
        <v>P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42694.37499999887</v>
      </c>
      <c r="B476" s="65">
        <f t="shared" si="33"/>
        <v>20</v>
      </c>
      <c r="C476" s="66">
        <v>10</v>
      </c>
      <c r="D476" s="12" t="str">
        <f t="shared" si="29"/>
        <v>P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42694.41666666554</v>
      </c>
      <c r="B477" s="65">
        <f t="shared" si="33"/>
        <v>20</v>
      </c>
      <c r="C477" s="66">
        <v>11</v>
      </c>
      <c r="D477" s="12" t="str">
        <f t="shared" si="29"/>
        <v>P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42694.4583333322</v>
      </c>
      <c r="B478" s="65">
        <f t="shared" si="33"/>
        <v>20</v>
      </c>
      <c r="C478" s="66">
        <v>12</v>
      </c>
      <c r="D478" s="12" t="str">
        <f t="shared" si="29"/>
        <v>P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42694.499999998865</v>
      </c>
      <c r="B479" s="65">
        <f t="shared" si="33"/>
        <v>20</v>
      </c>
      <c r="C479" s="66">
        <v>13</v>
      </c>
      <c r="D479" s="12" t="str">
        <f t="shared" si="29"/>
        <v>P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42694.54166666553</v>
      </c>
      <c r="B480" s="65">
        <f t="shared" si="33"/>
        <v>20</v>
      </c>
      <c r="C480" s="66">
        <v>14</v>
      </c>
      <c r="D480" s="12" t="str">
        <f t="shared" si="29"/>
        <v>P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42694.58333333219</v>
      </c>
      <c r="B481" s="65">
        <f t="shared" si="33"/>
        <v>20</v>
      </c>
      <c r="C481" s="66">
        <v>15</v>
      </c>
      <c r="D481" s="12" t="str">
        <f t="shared" si="29"/>
        <v>P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42694.62499999886</v>
      </c>
      <c r="B482" s="65">
        <f t="shared" si="33"/>
        <v>20</v>
      </c>
      <c r="C482" s="66">
        <v>16</v>
      </c>
      <c r="D482" s="12" t="str">
        <f t="shared" si="29"/>
        <v>P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42694.66666666552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P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42694.708333332186</v>
      </c>
      <c r="B484" s="65">
        <f t="shared" si="33"/>
        <v>20</v>
      </c>
      <c r="C484" s="66">
        <v>18</v>
      </c>
      <c r="D484" s="12" t="str">
        <f t="shared" si="34"/>
        <v>P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42694.74999999885</v>
      </c>
      <c r="B485" s="65">
        <f t="shared" si="33"/>
        <v>20</v>
      </c>
      <c r="C485" s="66">
        <v>19</v>
      </c>
      <c r="D485" s="12" t="str">
        <f t="shared" si="34"/>
        <v>P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42694.791666665515</v>
      </c>
      <c r="B486" s="65">
        <f t="shared" si="33"/>
        <v>20</v>
      </c>
      <c r="C486" s="66">
        <v>20</v>
      </c>
      <c r="D486" s="12" t="str">
        <f t="shared" si="34"/>
        <v>P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42694.83333333218</v>
      </c>
      <c r="B487" s="65">
        <f t="shared" si="33"/>
        <v>20</v>
      </c>
      <c r="C487" s="66">
        <v>21</v>
      </c>
      <c r="D487" s="12" t="str">
        <f t="shared" si="34"/>
        <v>P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42694.87499999884</v>
      </c>
      <c r="B488" s="65">
        <f t="shared" si="33"/>
        <v>20</v>
      </c>
      <c r="C488" s="66">
        <v>22</v>
      </c>
      <c r="D488" s="12" t="str">
        <f t="shared" si="34"/>
        <v>P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42694.91666666551</v>
      </c>
      <c r="B489" s="65">
        <f t="shared" si="33"/>
        <v>20</v>
      </c>
      <c r="C489" s="66">
        <v>23</v>
      </c>
      <c r="D489" s="12" t="str">
        <f t="shared" si="34"/>
        <v>P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42694.95833333217</v>
      </c>
      <c r="B490" s="65">
        <f t="shared" si="33"/>
        <v>20</v>
      </c>
      <c r="C490" s="66">
        <v>24</v>
      </c>
      <c r="D490" s="12" t="str">
        <f t="shared" si="34"/>
        <v>P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42694.999999998836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42695.0416666655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42695.083333332164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42695.12499999883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42695.16666666549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42695.20833333216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42695.24999999882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42695.291666665486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42695.33333333215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42695.374999998814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42695.41666666548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42695.45833333214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42695.49999999881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42695.54166666547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42695.583333332135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42695.6249999988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42695.666666665464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42695.70833333213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42695.74999999879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42695.79166666546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42695.83333333212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42695.874999998785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42695.91666666545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42695.95833333211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42695.99999999878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42696.04166666544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42696.083333332106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42696.12499999877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42696.166666665435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42696.2083333321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42696.24999999876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42696.29166666543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42696.33333333209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42696.374999998756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42696.41666666542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42696.458333332084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42696.49999999875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42696.54166666541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42696.58333333208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42696.62499999874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42696.666666665406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42696.70833333207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42696.749999998734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42696.7916666654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42696.83333333206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42696.87499999873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42696.91666666539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42696.958333332055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42696.99999999872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42697.041666665384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42697.08333333205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42697.12499999871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42697.16666666538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42697.20833333204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42697.249999998705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42697.29166666537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42697.33333333203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42697.3749999987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42697.41666666536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42697.458333332026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42697.49999999869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42697.541666665355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42697.58333333202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42697.62499999868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42697.66666666535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42697.70833333201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42697.749999998676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42697.79166666534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42697.833333332004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42697.87499999867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42697.91666666533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42697.958333332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42697.99999999866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42698.041666665325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42698.08333333199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42698.124999998654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42698.16666666532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42698.20833333198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42698.24999999865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42698.29166666531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42698.333333331975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42698.37499999864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42698.4166666653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42698.45833333197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42698.49999999863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42698.541666665296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42698.58333333196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42698.624999998625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42698.66666666529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42698.70833333195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42698.74999999862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42698.79166666528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42698.833333331946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42698.87499999861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42698.916666665275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42698.95833333194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42698.9999999986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42699.04166666527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42699.08333333193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42699.124999998596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42699.16666666526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42699.208333331924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42699.24999999859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42699.29166666525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42699.33333333192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42699.37499999858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42699.416666665245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42699.45833333191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42699.499999998574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42699.54166666524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42699.5833333319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42699.62499999857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42699.66666666523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42699.708333331895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42699.74999999856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42699.79166666522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42699.83333333189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42699.87499999855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42699.916666665216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42699.95833333188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42699.999999998545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P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42700.04166666521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P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42700.08333333187</v>
      </c>
      <c r="B613" s="65">
        <f t="shared" si="44"/>
        <v>26</v>
      </c>
      <c r="C613" s="76">
        <v>3</v>
      </c>
      <c r="D613" s="12" t="str">
        <f t="shared" si="43"/>
        <v>P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42700.12499999854</v>
      </c>
      <c r="B614" s="65">
        <f t="shared" si="44"/>
        <v>26</v>
      </c>
      <c r="C614" s="76">
        <v>4</v>
      </c>
      <c r="D614" s="12" t="str">
        <f t="shared" si="43"/>
        <v>P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42700.1666666652</v>
      </c>
      <c r="B615" s="65">
        <f t="shared" si="44"/>
        <v>26</v>
      </c>
      <c r="C615" s="76">
        <v>5</v>
      </c>
      <c r="D615" s="12" t="str">
        <f t="shared" si="43"/>
        <v>P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42700.208333331866</v>
      </c>
      <c r="B616" s="65">
        <f t="shared" si="44"/>
        <v>26</v>
      </c>
      <c r="C616" s="76">
        <v>6</v>
      </c>
      <c r="D616" s="12" t="str">
        <f t="shared" si="43"/>
        <v>P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42700.24999999853</v>
      </c>
      <c r="B617" s="65">
        <f t="shared" si="44"/>
        <v>26</v>
      </c>
      <c r="C617" s="76">
        <v>7</v>
      </c>
      <c r="D617" s="12" t="str">
        <f t="shared" si="43"/>
        <v>P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42700.291666665194</v>
      </c>
      <c r="B618" s="65">
        <f t="shared" si="44"/>
        <v>26</v>
      </c>
      <c r="C618" s="76">
        <v>8</v>
      </c>
      <c r="D618" s="12" t="str">
        <f t="shared" si="43"/>
        <v>P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42700.33333333186</v>
      </c>
      <c r="B619" s="65">
        <f t="shared" si="44"/>
        <v>26</v>
      </c>
      <c r="C619" s="76">
        <v>9</v>
      </c>
      <c r="D619" s="12" t="str">
        <f t="shared" si="43"/>
        <v>P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42700.37499999852</v>
      </c>
      <c r="B620" s="65">
        <f t="shared" si="44"/>
        <v>26</v>
      </c>
      <c r="C620" s="76">
        <v>10</v>
      </c>
      <c r="D620" s="12" t="str">
        <f t="shared" si="43"/>
        <v>P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42700.41666666519</v>
      </c>
      <c r="B621" s="65">
        <f t="shared" si="44"/>
        <v>26</v>
      </c>
      <c r="C621" s="76">
        <v>11</v>
      </c>
      <c r="D621" s="12" t="str">
        <f t="shared" si="43"/>
        <v>P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42700.45833333185</v>
      </c>
      <c r="B622" s="65">
        <f t="shared" si="44"/>
        <v>26</v>
      </c>
      <c r="C622" s="76">
        <v>12</v>
      </c>
      <c r="D622" s="12" t="str">
        <f t="shared" si="43"/>
        <v>P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42700.499999998516</v>
      </c>
      <c r="B623" s="65">
        <f t="shared" si="44"/>
        <v>26</v>
      </c>
      <c r="C623" s="76">
        <v>13</v>
      </c>
      <c r="D623" s="12" t="str">
        <f t="shared" si="43"/>
        <v>P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42700.54166666518</v>
      </c>
      <c r="B624" s="65">
        <f t="shared" si="44"/>
        <v>26</v>
      </c>
      <c r="C624" s="76">
        <v>14</v>
      </c>
      <c r="D624" s="12" t="str">
        <f t="shared" si="43"/>
        <v>P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42700.583333331844</v>
      </c>
      <c r="B625" s="65">
        <f t="shared" si="44"/>
        <v>26</v>
      </c>
      <c r="C625" s="76">
        <v>15</v>
      </c>
      <c r="D625" s="12" t="str">
        <f t="shared" si="43"/>
        <v>P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42700.62499999851</v>
      </c>
      <c r="B626" s="65">
        <f t="shared" si="44"/>
        <v>26</v>
      </c>
      <c r="C626" s="76">
        <v>16</v>
      </c>
      <c r="D626" s="12" t="str">
        <f t="shared" si="43"/>
        <v>P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42700.66666666517</v>
      </c>
      <c r="B627" s="65">
        <f t="shared" si="44"/>
        <v>26</v>
      </c>
      <c r="C627" s="76">
        <v>17</v>
      </c>
      <c r="D627" s="12" t="str">
        <f t="shared" si="43"/>
        <v>P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42700.70833333184</v>
      </c>
      <c r="B628" s="65">
        <f t="shared" si="44"/>
        <v>26</v>
      </c>
      <c r="C628" s="76">
        <v>18</v>
      </c>
      <c r="D628" s="12" t="str">
        <f t="shared" si="43"/>
        <v>P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42700.7499999985</v>
      </c>
      <c r="B629" s="65">
        <f t="shared" si="44"/>
        <v>26</v>
      </c>
      <c r="C629" s="76">
        <v>19</v>
      </c>
      <c r="D629" s="12" t="str">
        <f t="shared" si="43"/>
        <v>P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42700.791666665165</v>
      </c>
      <c r="B630" s="65">
        <f t="shared" si="44"/>
        <v>26</v>
      </c>
      <c r="C630" s="76">
        <v>20</v>
      </c>
      <c r="D630" s="12" t="str">
        <f t="shared" si="43"/>
        <v>P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42700.83333333183</v>
      </c>
      <c r="B631" s="65">
        <f t="shared" si="44"/>
        <v>26</v>
      </c>
      <c r="C631" s="76">
        <v>21</v>
      </c>
      <c r="D631" s="12" t="str">
        <f t="shared" si="43"/>
        <v>P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42700.874999998494</v>
      </c>
      <c r="B632" s="65">
        <f t="shared" si="44"/>
        <v>26</v>
      </c>
      <c r="C632" s="76">
        <v>22</v>
      </c>
      <c r="D632" s="12" t="str">
        <f t="shared" si="43"/>
        <v>P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42700.91666666516</v>
      </c>
      <c r="B633" s="65">
        <f t="shared" si="44"/>
        <v>26</v>
      </c>
      <c r="C633" s="76">
        <v>23</v>
      </c>
      <c r="D633" s="12" t="str">
        <f t="shared" si="43"/>
        <v>P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42700.95833333182</v>
      </c>
      <c r="B634" s="65">
        <f t="shared" si="44"/>
        <v>26</v>
      </c>
      <c r="C634" s="76">
        <v>24</v>
      </c>
      <c r="D634" s="12" t="str">
        <f t="shared" si="43"/>
        <v>P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42700.99999999849</v>
      </c>
      <c r="B635" s="65">
        <f>B611+1</f>
        <v>27</v>
      </c>
      <c r="C635" s="76">
        <v>1</v>
      </c>
      <c r="D635" s="12" t="str">
        <f t="shared" si="43"/>
        <v>P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42701.04166666515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P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42701.083333331815</v>
      </c>
      <c r="B637" s="65">
        <f t="shared" si="45"/>
        <v>27</v>
      </c>
      <c r="C637" s="76">
        <v>3</v>
      </c>
      <c r="D637" s="12" t="str">
        <f t="shared" si="43"/>
        <v>P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42701.12499999848</v>
      </c>
      <c r="B638" s="65">
        <f t="shared" si="45"/>
        <v>27</v>
      </c>
      <c r="C638" s="76">
        <v>4</v>
      </c>
      <c r="D638" s="12" t="str">
        <f t="shared" si="43"/>
        <v>P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42701.16666666514</v>
      </c>
      <c r="B639" s="65">
        <f t="shared" si="45"/>
        <v>27</v>
      </c>
      <c r="C639" s="76">
        <v>5</v>
      </c>
      <c r="D639" s="12" t="str">
        <f t="shared" si="43"/>
        <v>P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42701.20833333181</v>
      </c>
      <c r="B640" s="65">
        <f t="shared" si="45"/>
        <v>27</v>
      </c>
      <c r="C640" s="76">
        <v>6</v>
      </c>
      <c r="D640" s="12" t="str">
        <f t="shared" si="43"/>
        <v>P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42701.24999999847</v>
      </c>
      <c r="B641" s="65">
        <f t="shared" si="45"/>
        <v>27</v>
      </c>
      <c r="C641" s="76">
        <v>7</v>
      </c>
      <c r="D641" s="12" t="str">
        <f t="shared" si="43"/>
        <v>P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42701.291666665136</v>
      </c>
      <c r="B642" s="65">
        <f t="shared" si="45"/>
        <v>27</v>
      </c>
      <c r="C642" s="76">
        <v>8</v>
      </c>
      <c r="D642" s="12" t="str">
        <f t="shared" si="43"/>
        <v>P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42701.3333333318</v>
      </c>
      <c r="B643" s="65">
        <f t="shared" si="45"/>
        <v>27</v>
      </c>
      <c r="C643" s="76">
        <v>9</v>
      </c>
      <c r="D643" s="12" t="str">
        <f t="shared" si="43"/>
        <v>P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42701.374999998465</v>
      </c>
      <c r="B644" s="65">
        <f t="shared" si="45"/>
        <v>27</v>
      </c>
      <c r="C644" s="76">
        <v>10</v>
      </c>
      <c r="D644" s="12" t="str">
        <f t="shared" si="43"/>
        <v>P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42701.41666666513</v>
      </c>
      <c r="B645" s="65">
        <f t="shared" si="45"/>
        <v>27</v>
      </c>
      <c r="C645" s="76">
        <v>11</v>
      </c>
      <c r="D645" s="12" t="str">
        <f t="shared" si="43"/>
        <v>P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42701.45833333179</v>
      </c>
      <c r="B646" s="65">
        <f t="shared" si="45"/>
        <v>27</v>
      </c>
      <c r="C646" s="76">
        <v>12</v>
      </c>
      <c r="D646" s="12" t="str">
        <f t="shared" si="43"/>
        <v>P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42701.49999999846</v>
      </c>
      <c r="B647" s="65">
        <f t="shared" si="45"/>
        <v>27</v>
      </c>
      <c r="C647" s="76">
        <v>13</v>
      </c>
      <c r="D647" s="12" t="str">
        <f t="shared" si="43"/>
        <v>P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42701.54166666512</v>
      </c>
      <c r="B648" s="65">
        <f t="shared" si="45"/>
        <v>27</v>
      </c>
      <c r="C648" s="76">
        <v>14</v>
      </c>
      <c r="D648" s="12" t="str">
        <f t="shared" si="43"/>
        <v>P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42701.583333331786</v>
      </c>
      <c r="B649" s="78">
        <f t="shared" si="45"/>
        <v>27</v>
      </c>
      <c r="C649" s="79">
        <v>15</v>
      </c>
      <c r="D649" s="80" t="str">
        <f t="shared" si="43"/>
        <v>P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42701.62499999845</v>
      </c>
      <c r="B650" s="65">
        <f t="shared" si="45"/>
        <v>27</v>
      </c>
      <c r="C650" s="76">
        <v>16</v>
      </c>
      <c r="D650" s="12" t="str">
        <f t="shared" si="43"/>
        <v>P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42701.666666665114</v>
      </c>
      <c r="B651" s="65">
        <f t="shared" si="45"/>
        <v>27</v>
      </c>
      <c r="C651" s="76">
        <v>17</v>
      </c>
      <c r="D651" s="12" t="str">
        <f t="shared" si="43"/>
        <v>P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42701.70833333178</v>
      </c>
      <c r="B652" s="65">
        <f t="shared" si="45"/>
        <v>27</v>
      </c>
      <c r="C652" s="76">
        <v>18</v>
      </c>
      <c r="D652" s="12" t="str">
        <f t="shared" si="43"/>
        <v>P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42701.74999999844</v>
      </c>
      <c r="B653" s="65">
        <f t="shared" si="45"/>
        <v>27</v>
      </c>
      <c r="C653" s="76">
        <v>19</v>
      </c>
      <c r="D653" s="12" t="str">
        <f t="shared" si="43"/>
        <v>P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42701.79166666511</v>
      </c>
      <c r="B654" s="65">
        <f t="shared" si="45"/>
        <v>27</v>
      </c>
      <c r="C654" s="76">
        <v>20</v>
      </c>
      <c r="D654" s="12" t="str">
        <f t="shared" si="43"/>
        <v>P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42701.83333333177</v>
      </c>
      <c r="B655" s="65">
        <f t="shared" si="45"/>
        <v>27</v>
      </c>
      <c r="C655" s="76">
        <v>21</v>
      </c>
      <c r="D655" s="12" t="str">
        <f t="shared" si="43"/>
        <v>P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42701.874999998436</v>
      </c>
      <c r="B656" s="65">
        <f t="shared" si="45"/>
        <v>27</v>
      </c>
      <c r="C656" s="76">
        <v>22</v>
      </c>
      <c r="D656" s="12" t="str">
        <f t="shared" si="43"/>
        <v>P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42701.9166666651</v>
      </c>
      <c r="B657" s="65">
        <f t="shared" si="45"/>
        <v>27</v>
      </c>
      <c r="C657" s="76">
        <v>23</v>
      </c>
      <c r="D657" s="12" t="str">
        <f t="shared" si="43"/>
        <v>P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42701.958333331764</v>
      </c>
      <c r="B658" s="65">
        <f t="shared" si="45"/>
        <v>27</v>
      </c>
      <c r="C658" s="76">
        <v>24</v>
      </c>
      <c r="D658" s="12" t="str">
        <f t="shared" si="43"/>
        <v>P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42701.99999999843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42702.04166666509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42702.08333333176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42702.12499999842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42702.166666665085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42702.20833333175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42702.249999998414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42702.29166666508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42702.33333333174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42702.37499999841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42702.41666666507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42702.458333331735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42702.4999999984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42702.54166666506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42702.58333333173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42702.62499999839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42702.666666665056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42702.70833333172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42702.749999998385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42702.79166666505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42702.83333333171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42702.87499999838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42702.91666666504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42702.958333331706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42702.99999999837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42703.041666665034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42703.0833333317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42703.12499999836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42703.16666666503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42703.20833333169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42703.249999998356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42703.29166666502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42703.333333331684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42703.37499999835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42703.41666666501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42703.45833333168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42703.49999999834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42703.541666665005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42703.58333333167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42703.624999998334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42703.666666665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42703.70833333166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42703.74999999833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42703.79166666499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42703.833333331655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42703.87499999832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42703.91666666498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42703.95833333165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42703.99999999831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42704.041666664976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42704.08333333164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42704.124999998305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42704.16666666497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42704.20833333163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42704.2499999983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42704.29166666496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42704.333333331626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42704.37499999829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42704.416666664954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42704.45833333162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42704.49999999828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42704.54166666495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42704.58333333161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42704.624999998276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42704.66666666494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42704.708333331604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42704.74999999827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42704.79166666493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42704.8333333316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42704.87499999826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42704.916666664925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42704.95833333159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42704.999999998254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42705.04166666492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42705.08333333158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42705.12499999825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42705.16666666491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42705.208333331575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42705.24999999824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42705.2916666649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42705.33333333157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42705.37499999823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42705.416666664896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42705.45833333156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42705.499999998225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42705.54166666489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42705.58333333155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42705.62499999822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42705.66666666488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42705.708333331546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42705.74999999821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42705.791666664874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42705.83333333154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42705.8749999982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42705.91666666487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42705.95833333153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153.334</v>
      </c>
      <c r="G755" s="87">
        <f>SUM(G11:G754)</f>
        <v>0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2016-11-14T06:39:38Z</dcterms:modified>
  <cp:category/>
  <cp:version/>
  <cp:contentType/>
  <cp:contentStatus/>
</cp:coreProperties>
</file>