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0" windowWidth="17940" windowHeight="10995"/>
  </bookViews>
  <sheets>
    <sheet name="Latv.val." sheetId="1" r:id="rId1"/>
  </sheets>
  <definedNames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E751" i="1"/>
  <c r="F751"/>
  <c r="G751"/>
  <c r="H751"/>
  <c r="I751"/>
  <c r="J751"/>
  <c r="K751"/>
  <c r="L751"/>
  <c r="M751"/>
  <c r="N751"/>
  <c r="O751"/>
  <c r="P751"/>
  <c r="Q751"/>
  <c r="R751"/>
  <c r="S751"/>
  <c r="T751"/>
  <c r="U751"/>
  <c r="V751"/>
  <c r="W751"/>
  <c r="X751"/>
  <c r="Y751"/>
  <c r="Z751"/>
  <c r="AA751"/>
  <c r="AB751"/>
  <c r="AC751"/>
  <c r="AD751"/>
  <c r="AE751"/>
  <c r="AF751"/>
  <c r="AG751"/>
  <c r="AH751"/>
  <c r="AI751"/>
  <c r="AJ751"/>
  <c r="AK751"/>
  <c r="AL751"/>
  <c r="AM751"/>
  <c r="AN751"/>
  <c r="AO751"/>
  <c r="AP751"/>
  <c r="AQ751"/>
  <c r="AR751"/>
  <c r="AS751"/>
  <c r="AT751"/>
  <c r="AU751"/>
  <c r="AV751"/>
  <c r="AW751"/>
  <c r="AX751"/>
  <c r="AY751"/>
  <c r="AZ751"/>
  <c r="BA751"/>
  <c r="BB751"/>
  <c r="BC751"/>
  <c r="BD751"/>
  <c r="BE751"/>
  <c r="BF751"/>
  <c r="BG751"/>
  <c r="BH751"/>
  <c r="BI751"/>
  <c r="BJ751"/>
  <c r="BK751"/>
  <c r="BL751"/>
  <c r="BM751"/>
  <c r="BN751"/>
  <c r="BO751"/>
  <c r="BP751"/>
  <c r="BQ751"/>
  <c r="BR751"/>
  <c r="BS751"/>
  <c r="BT751"/>
  <c r="BU751"/>
  <c r="BV751"/>
  <c r="BW751"/>
  <c r="BX751"/>
  <c r="BY751"/>
  <c r="BZ751"/>
  <c r="CA751"/>
  <c r="CB751"/>
  <c r="CC751"/>
  <c r="CD751"/>
  <c r="CE751"/>
  <c r="CF751"/>
  <c r="CG751"/>
  <c r="CH751"/>
  <c r="CI751"/>
  <c r="CJ751"/>
  <c r="CK751"/>
  <c r="CL751"/>
  <c r="CM751"/>
  <c r="CN751"/>
  <c r="CO751"/>
  <c r="CP751"/>
  <c r="CQ751"/>
  <c r="CR751"/>
  <c r="CS751"/>
  <c r="CT751"/>
  <c r="CU751"/>
  <c r="CV751"/>
  <c r="CW751"/>
  <c r="CX751"/>
  <c r="CY751"/>
  <c r="CZ751"/>
  <c r="DA751"/>
  <c r="DB751"/>
  <c r="DC751"/>
  <c r="DD751"/>
  <c r="DE751"/>
  <c r="DF751"/>
  <c r="DG751"/>
  <c r="DH751"/>
  <c r="DI751"/>
  <c r="DJ751"/>
  <c r="DK751"/>
  <c r="DL751"/>
  <c r="DM751"/>
  <c r="DN751"/>
  <c r="DO751"/>
  <c r="DP751"/>
  <c r="DQ751"/>
  <c r="DR751"/>
  <c r="DS751"/>
  <c r="DT751"/>
  <c r="DU751"/>
  <c r="DV751"/>
  <c r="DW751"/>
  <c r="DX751"/>
  <c r="DY751"/>
  <c r="DZ751"/>
  <c r="EA751"/>
  <c r="EB751"/>
  <c r="EC751"/>
  <c r="ED751"/>
  <c r="EE751"/>
  <c r="EF751"/>
  <c r="EG751"/>
  <c r="EH751"/>
  <c r="EI751"/>
  <c r="EJ751"/>
  <c r="EK751"/>
  <c r="EL751"/>
  <c r="EM751"/>
  <c r="EN751"/>
  <c r="EO751"/>
  <c r="EP751"/>
  <c r="EQ751"/>
  <c r="ER751"/>
  <c r="ES751"/>
  <c r="ET751"/>
  <c r="EU751"/>
  <c r="EV751"/>
  <c r="EW751"/>
  <c r="EX751"/>
  <c r="EY751"/>
  <c r="EZ751"/>
  <c r="FA751"/>
  <c r="FB751"/>
  <c r="FC751"/>
  <c r="FD751"/>
  <c r="FE751"/>
  <c r="FF751"/>
  <c r="FG751"/>
  <c r="FH751"/>
  <c r="FI751"/>
  <c r="FJ751"/>
  <c r="FK751"/>
  <c r="FL751"/>
  <c r="FM751"/>
  <c r="FN751"/>
  <c r="FO751"/>
  <c r="FP751"/>
  <c r="FQ751"/>
  <c r="FR751"/>
  <c r="FS751"/>
  <c r="FT751"/>
  <c r="FU751"/>
  <c r="FV751"/>
  <c r="FW751"/>
  <c r="FX751"/>
  <c r="FY751"/>
  <c r="FZ751"/>
  <c r="GA751"/>
  <c r="GB751"/>
  <c r="GC751"/>
  <c r="GD751"/>
  <c r="GE751"/>
  <c r="GF751"/>
  <c r="GG751"/>
  <c r="GH751"/>
  <c r="GI751"/>
  <c r="GJ751"/>
  <c r="GK751"/>
  <c r="GL751"/>
  <c r="GM751"/>
  <c r="GN751"/>
  <c r="GO751"/>
  <c r="GP751"/>
  <c r="GQ751"/>
  <c r="GR751"/>
  <c r="GS751"/>
  <c r="GT751"/>
  <c r="GU751"/>
  <c r="GV751"/>
  <c r="GW751"/>
  <c r="GX751"/>
  <c r="GY751"/>
  <c r="GZ751"/>
  <c r="HA751"/>
  <c r="HB751"/>
  <c r="HC751"/>
  <c r="HD751"/>
  <c r="HE751"/>
  <c r="HF751"/>
  <c r="HG751"/>
  <c r="HH751"/>
  <c r="HI751"/>
  <c r="HJ751"/>
  <c r="HK751"/>
  <c r="HL751"/>
  <c r="HM751"/>
  <c r="HN751"/>
  <c r="HO751"/>
  <c r="HP751"/>
  <c r="HQ751"/>
  <c r="HR751"/>
  <c r="HS751"/>
  <c r="HT751"/>
  <c r="HU751"/>
  <c r="HV751"/>
  <c r="HW751"/>
  <c r="HX751"/>
  <c r="HY751"/>
  <c r="HZ751"/>
  <c r="IA751"/>
  <c r="IB751"/>
  <c r="IC751"/>
  <c r="ID751"/>
  <c r="IE751"/>
  <c r="IF751"/>
  <c r="IG751"/>
  <c r="IH751"/>
  <c r="II751"/>
  <c r="IJ751"/>
  <c r="IK751"/>
  <c r="IL751"/>
  <c r="IM751"/>
  <c r="IN751"/>
  <c r="IO751"/>
  <c r="IP751"/>
  <c r="IQ751"/>
  <c r="IR751"/>
  <c r="IS751"/>
  <c r="IT751"/>
  <c r="IU751"/>
  <c r="IV751"/>
  <c r="IW751"/>
  <c r="IX751"/>
  <c r="IY751"/>
  <c r="IZ751"/>
  <c r="JA751"/>
  <c r="JB751"/>
  <c r="JC751"/>
  <c r="JD751"/>
  <c r="JE751"/>
  <c r="JF751"/>
  <c r="JG751"/>
  <c r="JH751"/>
  <c r="JI751"/>
  <c r="JJ751"/>
  <c r="JK751"/>
  <c r="JL751"/>
  <c r="JM751"/>
  <c r="JN751"/>
  <c r="JO751"/>
  <c r="JP751"/>
  <c r="JQ751"/>
  <c r="JR751"/>
  <c r="JS751"/>
  <c r="JT751"/>
  <c r="JU751"/>
  <c r="JV751"/>
  <c r="JW751"/>
  <c r="JX751"/>
  <c r="JY751"/>
  <c r="JZ751"/>
  <c r="KA751"/>
  <c r="KB751"/>
  <c r="KC751"/>
  <c r="KD751"/>
  <c r="KE751"/>
  <c r="KF751"/>
  <c r="KG751"/>
  <c r="KH751"/>
  <c r="KI751"/>
  <c r="KJ751"/>
  <c r="KK751"/>
  <c r="KL751"/>
  <c r="KM751"/>
  <c r="KN751"/>
  <c r="KO751"/>
  <c r="KP751"/>
  <c r="KQ751"/>
  <c r="KR751"/>
  <c r="KS751"/>
  <c r="KT751"/>
  <c r="KU751"/>
  <c r="KV751"/>
  <c r="KW751"/>
  <c r="KX751"/>
  <c r="KY751"/>
  <c r="KZ751"/>
  <c r="LA751"/>
  <c r="LB751"/>
  <c r="LC751"/>
  <c r="LD751"/>
  <c r="LE751"/>
  <c r="LF751"/>
  <c r="LG751"/>
  <c r="LH751"/>
  <c r="LI751"/>
  <c r="LJ751"/>
  <c r="LK751"/>
  <c r="LL751"/>
  <c r="LM751"/>
  <c r="LN751"/>
  <c r="LO751"/>
  <c r="LP751"/>
  <c r="LQ751"/>
  <c r="LR751"/>
  <c r="LS751"/>
  <c r="LT751"/>
  <c r="LU751"/>
  <c r="LV751"/>
  <c r="LW751"/>
  <c r="LX751"/>
  <c r="LY751"/>
  <c r="LZ751"/>
  <c r="MA751"/>
  <c r="MB751"/>
  <c r="MC751"/>
  <c r="MD751"/>
  <c r="ME751"/>
  <c r="MF751"/>
  <c r="MG751"/>
  <c r="MH751"/>
  <c r="MI751"/>
  <c r="MJ751"/>
  <c r="MK751"/>
  <c r="ML751"/>
  <c r="MM751"/>
  <c r="MN751"/>
  <c r="MO751"/>
  <c r="MP751"/>
  <c r="MQ751"/>
  <c r="MR751"/>
  <c r="MS751"/>
  <c r="MT751"/>
  <c r="MU751"/>
  <c r="MV751"/>
  <c r="MW751"/>
  <c r="MX751"/>
  <c r="MY751"/>
  <c r="MZ751"/>
  <c r="NA751"/>
  <c r="NB751"/>
  <c r="NC751"/>
  <c r="ND751"/>
  <c r="NE751"/>
  <c r="NF751"/>
  <c r="NG751"/>
  <c r="NH751"/>
  <c r="NI751"/>
  <c r="NJ751"/>
  <c r="NK751"/>
  <c r="NL751"/>
  <c r="NM751"/>
  <c r="NN751"/>
  <c r="NO751"/>
  <c r="NP751"/>
  <c r="NQ751"/>
  <c r="NR751"/>
  <c r="NS751"/>
  <c r="NT751"/>
  <c r="NU751"/>
  <c r="NV751"/>
  <c r="NW751"/>
  <c r="NX751"/>
  <c r="NY751"/>
  <c r="NZ751"/>
  <c r="OA751"/>
  <c r="OB751"/>
  <c r="OC751"/>
  <c r="OD751"/>
  <c r="OE751"/>
  <c r="OF751"/>
  <c r="OG751"/>
  <c r="OH751"/>
  <c r="OI751"/>
  <c r="OJ751"/>
  <c r="OK751"/>
  <c r="OL751"/>
  <c r="OM751"/>
  <c r="ON751"/>
  <c r="OO751"/>
  <c r="OP751"/>
  <c r="OQ751"/>
  <c r="OR751"/>
  <c r="OS751"/>
  <c r="OT751"/>
  <c r="OU751"/>
  <c r="OV751"/>
  <c r="OW751"/>
  <c r="OX751"/>
  <c r="OY751"/>
  <c r="OZ751"/>
  <c r="PA751"/>
  <c r="PB751"/>
  <c r="PC751"/>
  <c r="PD751"/>
  <c r="PE751"/>
  <c r="PF751"/>
  <c r="PG751"/>
  <c r="PH751"/>
  <c r="PI751"/>
  <c r="PJ751"/>
  <c r="PK751"/>
  <c r="PL751"/>
  <c r="PM751"/>
  <c r="PN751"/>
  <c r="PO751"/>
  <c r="PP751"/>
  <c r="PQ751"/>
  <c r="PR751"/>
  <c r="PS751"/>
  <c r="PT751"/>
  <c r="PU751"/>
  <c r="PV751"/>
  <c r="PW751"/>
  <c r="PX751"/>
  <c r="PY751"/>
  <c r="PZ751"/>
  <c r="QA751"/>
  <c r="QB751"/>
  <c r="QC751"/>
  <c r="QD751"/>
  <c r="QE751"/>
  <c r="QF751"/>
  <c r="QG751"/>
  <c r="QH751"/>
  <c r="QI751"/>
  <c r="QJ751"/>
  <c r="QK751"/>
  <c r="QL751"/>
  <c r="QM751"/>
  <c r="QN751"/>
  <c r="QO751"/>
  <c r="QP751"/>
  <c r="QQ751"/>
  <c r="QR751"/>
  <c r="QS751"/>
  <c r="QT751"/>
  <c r="QU751"/>
  <c r="QV751"/>
  <c r="QW751"/>
  <c r="QX751"/>
  <c r="QY751"/>
  <c r="QZ751"/>
  <c r="RA751"/>
  <c r="RB751"/>
  <c r="RC751"/>
  <c r="RD751"/>
  <c r="RE751"/>
  <c r="RF751"/>
  <c r="RG751"/>
  <c r="RH751"/>
  <c r="RI751"/>
  <c r="RJ751"/>
  <c r="RK751"/>
  <c r="RL751"/>
  <c r="RM751"/>
  <c r="RN751"/>
  <c r="RO751"/>
  <c r="RP751"/>
  <c r="RQ751"/>
  <c r="RR751"/>
  <c r="RS751"/>
  <c r="RT751"/>
  <c r="RU751"/>
  <c r="RV751"/>
  <c r="RW751"/>
  <c r="RX751"/>
  <c r="RY751"/>
  <c r="RZ751"/>
  <c r="SA751"/>
  <c r="SB751"/>
  <c r="SC751"/>
  <c r="SD751"/>
  <c r="SE751"/>
  <c r="SF751"/>
  <c r="SG751"/>
  <c r="SH751"/>
  <c r="SI751"/>
  <c r="SJ751"/>
  <c r="SK751"/>
  <c r="SL751"/>
  <c r="SM751"/>
  <c r="SN751"/>
  <c r="SO751"/>
  <c r="SP751"/>
  <c r="SQ751"/>
  <c r="SR751"/>
  <c r="SS751"/>
  <c r="ST751"/>
  <c r="SU751"/>
  <c r="SV751"/>
  <c r="SW751"/>
  <c r="SX751"/>
  <c r="SY751"/>
  <c r="SZ751"/>
  <c r="TA751"/>
  <c r="TB751"/>
  <c r="TC751"/>
  <c r="TD751"/>
  <c r="TE751"/>
  <c r="TF751"/>
  <c r="TG751"/>
  <c r="TH751"/>
  <c r="TI751"/>
  <c r="TJ751"/>
  <c r="TK751"/>
  <c r="TL751"/>
  <c r="TM751"/>
  <c r="TN751"/>
  <c r="TO751"/>
  <c r="TP751"/>
  <c r="TQ751"/>
  <c r="TR751"/>
  <c r="TS751"/>
  <c r="TT751"/>
  <c r="TU751"/>
  <c r="TV751"/>
  <c r="TW751"/>
  <c r="TX751"/>
  <c r="TY751"/>
  <c r="TZ751"/>
  <c r="UA751"/>
  <c r="UB751"/>
  <c r="UC751"/>
  <c r="UD751"/>
  <c r="UE751"/>
  <c r="UF751"/>
  <c r="UG751"/>
  <c r="UH751"/>
  <c r="UI751"/>
  <c r="UJ751"/>
  <c r="UK751"/>
  <c r="UL751"/>
  <c r="UM751"/>
  <c r="UN751"/>
  <c r="UO751"/>
  <c r="UP751"/>
  <c r="UQ751"/>
  <c r="UR751"/>
  <c r="US751"/>
  <c r="UT751"/>
  <c r="UU751"/>
  <c r="UV751"/>
  <c r="UW751"/>
  <c r="UX751"/>
  <c r="UY751"/>
  <c r="UZ751"/>
  <c r="VA751"/>
  <c r="VB751"/>
  <c r="VC751"/>
  <c r="VD751"/>
  <c r="VE751"/>
  <c r="VF751"/>
  <c r="VG751"/>
  <c r="VH751"/>
  <c r="VI751"/>
  <c r="VJ751"/>
  <c r="VK751"/>
  <c r="VL751"/>
  <c r="VM751"/>
  <c r="VN751"/>
  <c r="VO751"/>
  <c r="VP751"/>
  <c r="VQ751"/>
  <c r="VR751"/>
  <c r="VS751"/>
  <c r="VT751"/>
  <c r="VU751"/>
  <c r="VV751"/>
  <c r="VW751"/>
  <c r="VX751"/>
  <c r="VY751"/>
  <c r="VZ751"/>
  <c r="WA751"/>
  <c r="WB751"/>
  <c r="WC751"/>
  <c r="WD751"/>
  <c r="WE751"/>
  <c r="WF751"/>
  <c r="WG751"/>
  <c r="WH751"/>
  <c r="WI751"/>
  <c r="WJ751"/>
  <c r="WK751"/>
  <c r="WL751"/>
  <c r="WM751"/>
  <c r="WN751"/>
  <c r="WO751"/>
  <c r="WP751"/>
  <c r="WQ751"/>
  <c r="WR751"/>
  <c r="WS751"/>
  <c r="WT751"/>
  <c r="WU751"/>
  <c r="WV751"/>
  <c r="WW751"/>
  <c r="WX751"/>
  <c r="WY751"/>
  <c r="WZ751"/>
  <c r="XA751"/>
  <c r="XB751"/>
  <c r="XC751"/>
  <c r="XD751"/>
  <c r="XE751"/>
  <c r="XF751"/>
  <c r="XG751"/>
  <c r="XH751"/>
  <c r="XI751"/>
  <c r="XJ751"/>
  <c r="XK751"/>
  <c r="XL751"/>
  <c r="XM751"/>
  <c r="XN751"/>
  <c r="XO751"/>
  <c r="XP751"/>
  <c r="XQ751"/>
  <c r="XR751"/>
  <c r="XS751"/>
  <c r="XT751"/>
  <c r="XU751"/>
  <c r="XV751"/>
  <c r="XW751"/>
  <c r="XX751"/>
  <c r="XY751"/>
  <c r="XZ751"/>
  <c r="YA751"/>
  <c r="YB751"/>
  <c r="YC751"/>
  <c r="YD751"/>
  <c r="YE751"/>
  <c r="YF751"/>
  <c r="YG751"/>
  <c r="YH751"/>
  <c r="YI751"/>
  <c r="YJ751"/>
  <c r="YK751"/>
  <c r="YL751"/>
  <c r="YM751"/>
  <c r="YN751"/>
  <c r="YO751"/>
  <c r="YP751"/>
  <c r="YQ751"/>
  <c r="YR751"/>
  <c r="YS751"/>
  <c r="YT751"/>
  <c r="YU751"/>
  <c r="YV751"/>
  <c r="YW751"/>
  <c r="YX751"/>
  <c r="YY751"/>
  <c r="YZ751"/>
  <c r="ZA751"/>
  <c r="ZB751"/>
  <c r="ZC751"/>
  <c r="ZD751"/>
  <c r="ZE751"/>
  <c r="ZF751"/>
  <c r="ZG751"/>
  <c r="ZH751"/>
  <c r="ZI751"/>
  <c r="ZJ751"/>
  <c r="ZK751"/>
  <c r="ZL751"/>
  <c r="ZM751"/>
  <c r="ZN751"/>
  <c r="ZO751"/>
  <c r="ZP751"/>
  <c r="ZQ751"/>
  <c r="ZR751"/>
  <c r="ZS751"/>
  <c r="ZT751"/>
  <c r="ZU751"/>
  <c r="ZV751"/>
  <c r="ZW751"/>
  <c r="ZX751"/>
  <c r="ZY751"/>
  <c r="ZZ751"/>
  <c r="AAA751"/>
  <c r="AAB751"/>
  <c r="AAC751"/>
  <c r="AAD751"/>
  <c r="AAE751"/>
  <c r="AAF751"/>
  <c r="AAG751"/>
  <c r="AAH751"/>
  <c r="AAI751"/>
  <c r="AAJ751"/>
  <c r="AAK751"/>
  <c r="AAL751"/>
  <c r="AAM751"/>
  <c r="AAN751"/>
  <c r="AAO751"/>
  <c r="AAP751"/>
  <c r="AAQ751"/>
  <c r="AAR751"/>
  <c r="AAS751"/>
  <c r="AAT751"/>
  <c r="AAU751"/>
  <c r="AAV751"/>
  <c r="AAW751"/>
  <c r="AAX751"/>
  <c r="AAY751"/>
  <c r="AAZ751"/>
  <c r="ABA751"/>
  <c r="ABB751"/>
  <c r="ABC751"/>
  <c r="ABD751"/>
  <c r="ABE751"/>
  <c r="ABF751"/>
  <c r="ABG751"/>
  <c r="ABH751"/>
  <c r="ABI751"/>
  <c r="ABJ751"/>
  <c r="ABK751"/>
  <c r="ABL751"/>
  <c r="ABM751"/>
  <c r="ABN751"/>
  <c r="ABO751"/>
  <c r="ABP751"/>
  <c r="ABQ751"/>
  <c r="ABR751"/>
  <c r="ABS751"/>
  <c r="ABT751"/>
  <c r="ABU751"/>
  <c r="ABV751"/>
  <c r="ABW751"/>
  <c r="ABX751"/>
  <c r="ABY751"/>
  <c r="ABZ751"/>
  <c r="ACA751"/>
  <c r="ACB751"/>
  <c r="ACC751"/>
  <c r="ACD751"/>
  <c r="ACE751"/>
  <c r="ACF751"/>
  <c r="ACG751"/>
  <c r="ACH751"/>
  <c r="ACI751"/>
  <c r="ACJ751"/>
  <c r="ACK751"/>
  <c r="ACL751"/>
  <c r="ACM751"/>
  <c r="ACN751"/>
  <c r="ACO751"/>
  <c r="ACP751"/>
  <c r="ACQ751"/>
  <c r="ACR751"/>
  <c r="ACS751"/>
  <c r="ACT751"/>
  <c r="ACU751"/>
  <c r="ACV751"/>
  <c r="ACW751"/>
  <c r="ACX751"/>
  <c r="ACY751"/>
  <c r="ACZ751"/>
  <c r="ADA751"/>
  <c r="ADB751"/>
  <c r="ADC751"/>
  <c r="ADD751"/>
  <c r="ADE751"/>
  <c r="ADF751"/>
  <c r="ADG751"/>
  <c r="ADH751"/>
  <c r="ADI751"/>
  <c r="ADJ751"/>
  <c r="ADK751"/>
  <c r="ADL751"/>
  <c r="ADM751"/>
  <c r="ADN751"/>
  <c r="ADO751"/>
  <c r="ADP751"/>
  <c r="ADQ751"/>
  <c r="ADR751"/>
  <c r="ADS751"/>
  <c r="ADT751"/>
  <c r="ADU751"/>
  <c r="ADV751"/>
  <c r="ADW751"/>
  <c r="ADX751"/>
  <c r="ADY751"/>
  <c r="ADZ751"/>
  <c r="AEA751"/>
  <c r="AEB751"/>
  <c r="AEC751"/>
  <c r="AED751"/>
  <c r="AEE751"/>
  <c r="AEF751"/>
  <c r="AEG751"/>
  <c r="AEH751"/>
  <c r="AEI751"/>
  <c r="AEJ751"/>
  <c r="AEK751"/>
  <c r="AEL751"/>
  <c r="AEM751"/>
  <c r="AEN751"/>
  <c r="AEO751"/>
  <c r="AEP751"/>
  <c r="AEQ751"/>
  <c r="AER751"/>
  <c r="AES751"/>
  <c r="AET751"/>
  <c r="AEU751"/>
  <c r="AEV751"/>
  <c r="AEW751"/>
  <c r="AEX751"/>
  <c r="AEY751"/>
  <c r="AEZ751"/>
  <c r="AFA751"/>
  <c r="AFB751"/>
  <c r="AFC751"/>
  <c r="AFD751"/>
  <c r="AFE751"/>
  <c r="AFF751"/>
  <c r="AFG751"/>
  <c r="AFH751"/>
  <c r="AFI751"/>
  <c r="AFJ751"/>
  <c r="AFK751"/>
  <c r="AFL751"/>
  <c r="AFM751"/>
  <c r="AFN751"/>
  <c r="AFO751"/>
  <c r="AFP751"/>
  <c r="AFQ751"/>
  <c r="AFR751"/>
  <c r="AFS751"/>
  <c r="AFT751"/>
  <c r="AFU751"/>
  <c r="AFV751"/>
  <c r="AFW751"/>
  <c r="AFX751"/>
  <c r="AFY751"/>
  <c r="AFZ751"/>
  <c r="AGA751"/>
  <c r="AGB751"/>
  <c r="AGC751"/>
  <c r="AGD751"/>
  <c r="AGE751"/>
  <c r="AGF751"/>
  <c r="AGG751"/>
  <c r="AGH751"/>
  <c r="AGI751"/>
  <c r="AGJ751"/>
  <c r="AGK751"/>
  <c r="AGL751"/>
  <c r="AGM751"/>
  <c r="AGN751"/>
  <c r="AGO751"/>
  <c r="AGP751"/>
  <c r="AGQ751"/>
  <c r="AGR751"/>
  <c r="AGS751"/>
  <c r="AGT751"/>
  <c r="AGU751"/>
  <c r="AGV751"/>
  <c r="AGW751"/>
  <c r="AGX751"/>
  <c r="AGY751"/>
  <c r="AGZ751"/>
  <c r="AHA751"/>
  <c r="AHB751"/>
  <c r="AHC751"/>
  <c r="AHD751"/>
  <c r="AHE751"/>
  <c r="AHF751"/>
  <c r="AHG751"/>
  <c r="AHH751"/>
  <c r="AHI751"/>
  <c r="AHJ751"/>
  <c r="AHK751"/>
  <c r="AHL751"/>
  <c r="AHM751"/>
  <c r="AHN751"/>
  <c r="AHO751"/>
  <c r="AHP751"/>
  <c r="AHQ751"/>
  <c r="AHR751"/>
  <c r="AHS751"/>
  <c r="AHT751"/>
  <c r="AHU751"/>
  <c r="AHV751"/>
  <c r="AHW751"/>
  <c r="AHX751"/>
  <c r="AHY751"/>
  <c r="AHZ751"/>
  <c r="AIA751"/>
  <c r="AIB751"/>
  <c r="AIC751"/>
  <c r="AID751"/>
  <c r="AIE751"/>
  <c r="AIF751"/>
  <c r="AIG751"/>
  <c r="AIH751"/>
  <c r="AII751"/>
  <c r="AIJ751"/>
  <c r="AIK751"/>
  <c r="AIL751"/>
  <c r="AIM751"/>
  <c r="AIN751"/>
  <c r="AIO751"/>
  <c r="AIP751"/>
  <c r="AIQ751"/>
  <c r="AIR751"/>
  <c r="AIS751"/>
  <c r="AIT751"/>
  <c r="AIU751"/>
  <c r="AIV751"/>
  <c r="AIW751"/>
  <c r="AIX751"/>
  <c r="AIY751"/>
  <c r="AIZ751"/>
  <c r="AJA751"/>
  <c r="AJB751"/>
  <c r="AJC751"/>
  <c r="AJD751"/>
  <c r="AJE751"/>
  <c r="AJF751"/>
  <c r="AJG751"/>
  <c r="AJH751"/>
  <c r="AJI751"/>
  <c r="AJJ751"/>
  <c r="AJK751"/>
  <c r="AJL751"/>
  <c r="AJM751"/>
  <c r="AJN751"/>
  <c r="AJO751"/>
  <c r="AJP751"/>
  <c r="AJQ751"/>
  <c r="AJR751"/>
  <c r="AJS751"/>
  <c r="AJT751"/>
  <c r="AJU751"/>
  <c r="AJV751"/>
  <c r="AJW751"/>
  <c r="AJX751"/>
  <c r="AJY751"/>
  <c r="AJZ751"/>
  <c r="AKA751"/>
  <c r="AKB751"/>
  <c r="AKC751"/>
  <c r="AKD751"/>
  <c r="AKE751"/>
  <c r="AKF751"/>
  <c r="AKG751"/>
  <c r="AKH751"/>
  <c r="AKI751"/>
  <c r="AKJ751"/>
  <c r="AKK751"/>
  <c r="AKL751"/>
  <c r="AKM751"/>
  <c r="AKN751"/>
  <c r="AKO751"/>
  <c r="AKP751"/>
  <c r="AKQ751"/>
  <c r="AKR751"/>
  <c r="AKS751"/>
  <c r="AKT751"/>
  <c r="AKU751"/>
  <c r="AKV751"/>
  <c r="AKW751"/>
  <c r="AKX751"/>
  <c r="AKY751"/>
  <c r="AKZ751"/>
  <c r="ALA751"/>
  <c r="ALB751"/>
  <c r="ALC751"/>
  <c r="ALD751"/>
  <c r="ALE751"/>
  <c r="ALF751"/>
  <c r="ALG751"/>
  <c r="ALH751"/>
  <c r="ALI751"/>
  <c r="ALJ751"/>
  <c r="ALK751"/>
  <c r="ALL751"/>
  <c r="ALM751"/>
  <c r="ALN751"/>
  <c r="ALO751"/>
  <c r="ALP751"/>
  <c r="ALQ751"/>
  <c r="ALR751"/>
  <c r="ALS751"/>
  <c r="ALT751"/>
  <c r="ALU751"/>
  <c r="ALV751"/>
  <c r="ALW751"/>
  <c r="ALX751"/>
  <c r="ALY751"/>
  <c r="ALZ751"/>
  <c r="AMA751"/>
  <c r="AMB751"/>
  <c r="AMC751"/>
  <c r="AMD751"/>
  <c r="AME751"/>
  <c r="AMF751"/>
  <c r="AMG751"/>
  <c r="AMH751"/>
  <c r="AMI751"/>
  <c r="AMJ751"/>
  <c r="AMK751"/>
  <c r="AML751"/>
  <c r="AMM751"/>
  <c r="AMN751"/>
  <c r="AMO751"/>
  <c r="AMP751"/>
  <c r="AMQ751"/>
  <c r="AMR751"/>
  <c r="AMS751"/>
  <c r="AMT751"/>
  <c r="AMU751"/>
  <c r="AMV751"/>
  <c r="AMW751"/>
  <c r="AMX751"/>
  <c r="AMY751"/>
  <c r="AMZ751"/>
  <c r="ANA751"/>
  <c r="ANB751"/>
  <c r="ANC751"/>
  <c r="AND751"/>
  <c r="ANE751"/>
  <c r="ANF751"/>
  <c r="ANG751"/>
  <c r="ANH751"/>
  <c r="ANI751"/>
  <c r="ANJ751"/>
  <c r="ANK751"/>
  <c r="ANL751"/>
  <c r="ANM751"/>
  <c r="ANN751"/>
  <c r="ANO751"/>
  <c r="ANP751"/>
  <c r="ANQ751"/>
  <c r="ANR751"/>
  <c r="ANS751"/>
  <c r="ANT751"/>
  <c r="ANU751"/>
  <c r="ANV751"/>
  <c r="ANW751"/>
  <c r="ANX751"/>
  <c r="ANY751"/>
  <c r="ANZ751"/>
  <c r="AOA751"/>
  <c r="AOB751"/>
  <c r="AOC751"/>
  <c r="AOD751"/>
  <c r="AOE751"/>
  <c r="AOF751"/>
  <c r="AOG751"/>
  <c r="AOH751"/>
  <c r="AOI751"/>
  <c r="AOJ751"/>
  <c r="AOK751"/>
  <c r="AOL751"/>
  <c r="AOM751"/>
  <c r="AON751"/>
  <c r="AOO751"/>
  <c r="AOP751"/>
  <c r="AOQ751"/>
  <c r="AOR751"/>
  <c r="AOS751"/>
  <c r="AOT751"/>
  <c r="AOU751"/>
  <c r="AOV751"/>
  <c r="AOW751"/>
  <c r="AOX751"/>
  <c r="AOY751"/>
  <c r="AOZ751"/>
  <c r="APA751"/>
  <c r="APB751"/>
  <c r="APC751"/>
  <c r="APD751"/>
  <c r="APE751"/>
  <c r="APF751"/>
  <c r="APG751"/>
  <c r="APH751"/>
  <c r="API751"/>
  <c r="APJ751"/>
  <c r="APK751"/>
  <c r="APL751"/>
  <c r="APM751"/>
  <c r="APN751"/>
  <c r="APO751"/>
  <c r="APP751"/>
  <c r="APQ751"/>
  <c r="APR751"/>
  <c r="APS751"/>
  <c r="APT751"/>
  <c r="APU751"/>
  <c r="APV751"/>
  <c r="APW751"/>
  <c r="APX751"/>
  <c r="APY751"/>
  <c r="APZ751"/>
  <c r="AQA751"/>
  <c r="AQB751"/>
  <c r="AQC751"/>
  <c r="AQD751"/>
  <c r="AQE751"/>
  <c r="AQF751"/>
  <c r="AQG751"/>
  <c r="AQH751"/>
  <c r="AQI751"/>
  <c r="AQJ751"/>
  <c r="AQK751"/>
  <c r="AQL751"/>
  <c r="AQM751"/>
  <c r="AQN751"/>
  <c r="AQO751"/>
  <c r="AQP751"/>
  <c r="AQQ751"/>
  <c r="AQR751"/>
  <c r="AQS751"/>
  <c r="AQT751"/>
  <c r="AQU751"/>
  <c r="AQV751"/>
  <c r="AQW751"/>
  <c r="AQX751"/>
  <c r="AQY751"/>
  <c r="AQZ751"/>
  <c r="ARA751"/>
  <c r="ARB751"/>
  <c r="ARC751"/>
  <c r="ARD751"/>
  <c r="ARE751"/>
  <c r="ARF751"/>
  <c r="ARG751"/>
  <c r="ARH751"/>
  <c r="ARI751"/>
  <c r="ARJ751"/>
  <c r="ARK751"/>
  <c r="ARL751"/>
  <c r="ARM751"/>
  <c r="ARN751"/>
  <c r="ARO751"/>
  <c r="ARP751"/>
  <c r="ARQ751"/>
  <c r="ARR751"/>
  <c r="ARS751"/>
  <c r="ART751"/>
  <c r="ARU751"/>
  <c r="ARV751"/>
  <c r="ARW751"/>
  <c r="ARX751"/>
  <c r="ARY751"/>
  <c r="ARZ751"/>
  <c r="ASA751"/>
  <c r="ASB751"/>
  <c r="ASC751"/>
  <c r="ASD751"/>
  <c r="ASE751"/>
  <c r="ASF751"/>
  <c r="ASG751"/>
  <c r="ASH751"/>
  <c r="ASI751"/>
  <c r="ASJ751"/>
  <c r="ASK751"/>
  <c r="ASL751"/>
  <c r="ASM751"/>
  <c r="ASN751"/>
  <c r="ASO751"/>
  <c r="ASP751"/>
  <c r="ASQ751"/>
  <c r="ASR751"/>
  <c r="ASS751"/>
  <c r="AST751"/>
  <c r="ASU751"/>
  <c r="ASV751"/>
  <c r="ASW751"/>
  <c r="ASX751"/>
  <c r="ASY751"/>
  <c r="ASZ751"/>
  <c r="ATA751"/>
  <c r="ATB751"/>
  <c r="ATC751"/>
  <c r="ATD751"/>
  <c r="ATE751"/>
  <c r="ATF751"/>
  <c r="ATG751"/>
  <c r="ATH751"/>
  <c r="ATI751"/>
  <c r="ATJ751"/>
  <c r="ATK751"/>
  <c r="ATL751"/>
  <c r="ATM751"/>
  <c r="ATN751"/>
  <c r="ATO751"/>
  <c r="ATP751"/>
  <c r="ATQ751"/>
  <c r="ATR751"/>
  <c r="ATS751"/>
  <c r="ATT751"/>
  <c r="ATU751"/>
  <c r="ATV751"/>
  <c r="ATW751"/>
  <c r="ATX751"/>
  <c r="ATY751"/>
  <c r="ATZ751"/>
  <c r="AUA751"/>
  <c r="AUB751"/>
  <c r="AUC751"/>
  <c r="AUD751"/>
  <c r="AUE751"/>
  <c r="AUF751"/>
  <c r="AUG751"/>
  <c r="AUH751"/>
  <c r="AUI751"/>
  <c r="AUJ751"/>
  <c r="AUK751"/>
  <c r="AUL751"/>
  <c r="AUM751"/>
  <c r="AUN751"/>
  <c r="AUO751"/>
  <c r="AUP751"/>
  <c r="AUQ751"/>
  <c r="AUR751"/>
  <c r="AUS751"/>
  <c r="AUT751"/>
  <c r="AUU751"/>
  <c r="AUV751"/>
  <c r="AUW751"/>
  <c r="AUX751"/>
  <c r="AUY751"/>
  <c r="AUZ751"/>
  <c r="AVA751"/>
  <c r="AVB751"/>
  <c r="AVC751"/>
  <c r="AVD751"/>
  <c r="AVE751"/>
  <c r="AVF751"/>
  <c r="AVG751"/>
  <c r="AVH751"/>
  <c r="AVI751"/>
  <c r="AVJ751"/>
  <c r="AVK751"/>
  <c r="AVL751"/>
  <c r="AVM751"/>
  <c r="AVN751"/>
  <c r="AVO751"/>
  <c r="AVP751"/>
  <c r="AVQ751"/>
  <c r="AVR751"/>
  <c r="AVS751"/>
  <c r="AVT751"/>
  <c r="AVU751"/>
  <c r="AVV751"/>
  <c r="AVW751"/>
  <c r="AVX751"/>
  <c r="AVY751"/>
  <c r="AVZ751"/>
  <c r="AWA751"/>
  <c r="AWB751"/>
  <c r="AWC751"/>
  <c r="AWD751"/>
  <c r="AWE751"/>
  <c r="AWF751"/>
  <c r="AWG751"/>
  <c r="AWH751"/>
  <c r="AWI751"/>
  <c r="AWJ751"/>
  <c r="AWK751"/>
  <c r="AWL751"/>
  <c r="AWM751"/>
  <c r="AWN751"/>
  <c r="AWO751"/>
  <c r="AWP751"/>
  <c r="AWQ751"/>
  <c r="AWR751"/>
  <c r="AWS751"/>
  <c r="AWT751"/>
  <c r="AWU751"/>
  <c r="AWV751"/>
  <c r="AWW751"/>
  <c r="AWX751"/>
  <c r="AWY751"/>
  <c r="AWZ751"/>
  <c r="AXA751"/>
  <c r="AXB751"/>
  <c r="AXC751"/>
  <c r="AXD751"/>
  <c r="AXE751"/>
  <c r="AXF751"/>
  <c r="AXG751"/>
  <c r="AXH751"/>
  <c r="AXI751"/>
  <c r="AXJ751"/>
  <c r="AXK751"/>
  <c r="AXL751"/>
  <c r="AXM751"/>
  <c r="AXN751"/>
  <c r="AXO751"/>
  <c r="AXP751"/>
  <c r="AXQ751"/>
  <c r="AXR751"/>
  <c r="AXS751"/>
  <c r="AXT751"/>
  <c r="AXU751"/>
  <c r="AXV751"/>
  <c r="AXW751"/>
  <c r="AXX751"/>
  <c r="AXY751"/>
  <c r="AXZ751"/>
  <c r="AYA751"/>
  <c r="AYB751"/>
  <c r="AYC751"/>
  <c r="AYD751"/>
  <c r="AYE751"/>
  <c r="AYF751"/>
  <c r="AYG751"/>
  <c r="AYH751"/>
  <c r="AYI751"/>
  <c r="AYJ751"/>
  <c r="AYK751"/>
  <c r="AYL751"/>
  <c r="AYM751"/>
  <c r="AYN751"/>
  <c r="AYO751"/>
  <c r="AYP751"/>
  <c r="AYQ751"/>
  <c r="AYR751"/>
  <c r="AYS751"/>
  <c r="AYT751"/>
  <c r="AYU751"/>
  <c r="AYV751"/>
  <c r="AYW751"/>
  <c r="AYX751"/>
  <c r="AYY751"/>
  <c r="AYZ751"/>
  <c r="AZA751"/>
  <c r="AZB751"/>
  <c r="AZC751"/>
  <c r="AZD751"/>
  <c r="AZE751"/>
  <c r="AZF751"/>
  <c r="AZG751"/>
  <c r="AZH751"/>
  <c r="AZI751"/>
  <c r="AZJ751"/>
  <c r="AZK751"/>
  <c r="AZL751"/>
  <c r="AZM751"/>
  <c r="AZN751"/>
  <c r="AZO751"/>
  <c r="AZP751"/>
  <c r="AZQ751"/>
  <c r="AZR751"/>
  <c r="AZS751"/>
  <c r="AZT751"/>
  <c r="AZU751"/>
  <c r="AZV751"/>
  <c r="AZW751"/>
  <c r="AZX751"/>
  <c r="AZY751"/>
  <c r="AZZ751"/>
  <c r="BAA751"/>
  <c r="BAB751"/>
  <c r="BAC751"/>
  <c r="BAD751"/>
  <c r="BAE751"/>
  <c r="BAF751"/>
  <c r="BAG751"/>
  <c r="BAH751"/>
  <c r="BAI751"/>
  <c r="BAJ751"/>
  <c r="BAK751"/>
  <c r="BAL751"/>
  <c r="BAM751"/>
  <c r="BAN751"/>
  <c r="BAO751"/>
  <c r="BAP751"/>
  <c r="BAQ751"/>
  <c r="BAR751"/>
  <c r="BAS751"/>
  <c r="BAT751"/>
  <c r="BAU751"/>
  <c r="BAV751"/>
  <c r="BAW751"/>
  <c r="BAX751"/>
  <c r="BAY751"/>
  <c r="BAZ751"/>
  <c r="BBA751"/>
  <c r="BBB751"/>
  <c r="BBC751"/>
  <c r="BBD751"/>
  <c r="BBE751"/>
  <c r="BBF751"/>
  <c r="BBG751"/>
  <c r="BBH751"/>
  <c r="BBI751"/>
  <c r="BBJ751"/>
  <c r="BBK751"/>
  <c r="BBL751"/>
  <c r="BBM751"/>
  <c r="BBN751"/>
  <c r="BBO751"/>
  <c r="BBP751"/>
  <c r="BBQ751"/>
  <c r="BBR751"/>
  <c r="BBS751"/>
  <c r="BBT751"/>
  <c r="BBU751"/>
  <c r="BBV751"/>
  <c r="BBW751"/>
  <c r="BBX751"/>
  <c r="BBY751"/>
  <c r="BBZ751"/>
  <c r="BCA751"/>
  <c r="BCB751"/>
  <c r="BCC751"/>
  <c r="BCD751"/>
  <c r="BCE751"/>
  <c r="BCF751"/>
  <c r="BCG751"/>
  <c r="BCH751"/>
  <c r="BCI751"/>
  <c r="BCJ751"/>
  <c r="BCK751"/>
  <c r="BCL751"/>
  <c r="BCM751"/>
  <c r="BCN751"/>
  <c r="BCO751"/>
  <c r="BCP751"/>
  <c r="BCQ751"/>
  <c r="BCR751"/>
  <c r="BCS751"/>
  <c r="BCT751"/>
  <c r="BCU751"/>
  <c r="BCV751"/>
  <c r="BCW751"/>
  <c r="BCX751"/>
  <c r="BCY751"/>
  <c r="BCZ751"/>
  <c r="BDA751"/>
  <c r="BDB751"/>
  <c r="BDC751"/>
  <c r="BDD751"/>
  <c r="BDE751"/>
  <c r="BDF751"/>
  <c r="BDG751"/>
  <c r="BDH751"/>
  <c r="BDI751"/>
  <c r="BDJ751"/>
  <c r="BDK751"/>
  <c r="BDL751"/>
  <c r="BDM751"/>
  <c r="BDN751"/>
  <c r="BDO751"/>
  <c r="BDP751"/>
  <c r="BDQ751"/>
  <c r="BDR751"/>
  <c r="BDS751"/>
  <c r="BDT751"/>
  <c r="BDU751"/>
  <c r="BDV751"/>
  <c r="BDW751"/>
  <c r="BDX751"/>
  <c r="BDY751"/>
  <c r="BDZ751"/>
  <c r="BEA751"/>
  <c r="BEB751"/>
  <c r="BEC751"/>
  <c r="BED751"/>
  <c r="BEE751"/>
  <c r="BEF751"/>
  <c r="BEG751"/>
  <c r="BEH751"/>
  <c r="BEI751"/>
  <c r="BEJ751"/>
  <c r="BEK751"/>
  <c r="BEL751"/>
  <c r="BEM751"/>
  <c r="BEN751"/>
  <c r="BEO751"/>
  <c r="BEP751"/>
  <c r="BEQ751"/>
  <c r="BER751"/>
  <c r="BES751"/>
  <c r="BET751"/>
  <c r="BEU751"/>
  <c r="BEV751"/>
  <c r="BEW751"/>
  <c r="BEX751"/>
  <c r="BEY751"/>
  <c r="BEZ751"/>
  <c r="BFA751"/>
  <c r="BFB751"/>
  <c r="BFC751"/>
  <c r="BFD751"/>
  <c r="BFE751"/>
  <c r="BFF751"/>
  <c r="BFG751"/>
  <c r="BFH751"/>
  <c r="BFI751"/>
  <c r="BFJ751"/>
  <c r="BFK751"/>
  <c r="BFL751"/>
  <c r="BFM751"/>
  <c r="BFN751"/>
  <c r="BFO751"/>
  <c r="BFP751"/>
  <c r="BFQ751"/>
  <c r="BFR751"/>
  <c r="BFS751"/>
  <c r="BFT751"/>
  <c r="BFU751"/>
  <c r="BFV751"/>
  <c r="BFW751"/>
  <c r="BFX751"/>
  <c r="BFY751"/>
  <c r="BFZ751"/>
  <c r="BGA751"/>
  <c r="BGB751"/>
  <c r="BGC751"/>
  <c r="BGD751"/>
  <c r="BGE751"/>
  <c r="BGF751"/>
  <c r="BGG751"/>
  <c r="BGH751"/>
  <c r="BGI751"/>
  <c r="BGJ751"/>
  <c r="BGK751"/>
  <c r="BGL751"/>
  <c r="BGM751"/>
  <c r="BGN751"/>
  <c r="BGO751"/>
  <c r="BGP751"/>
  <c r="BGQ751"/>
  <c r="BGR751"/>
  <c r="BGS751"/>
  <c r="BGT751"/>
  <c r="BGU751"/>
  <c r="BGV751"/>
  <c r="BGW751"/>
  <c r="BGX751"/>
  <c r="BGY751"/>
  <c r="BGZ751"/>
  <c r="BHA751"/>
  <c r="BHB751"/>
  <c r="BHC751"/>
  <c r="BHD751"/>
  <c r="BHE751"/>
  <c r="BHF751"/>
  <c r="BHG751"/>
  <c r="BHH751"/>
  <c r="BHI751"/>
  <c r="BHJ751"/>
  <c r="BHK751"/>
  <c r="BHL751"/>
  <c r="BHM751"/>
  <c r="BHN751"/>
  <c r="BHO751"/>
  <c r="BHP751"/>
  <c r="BHQ751"/>
  <c r="BHR751"/>
  <c r="BHS751"/>
  <c r="BHT751"/>
  <c r="BHU751"/>
  <c r="BHV751"/>
  <c r="BHW751"/>
  <c r="BHX751"/>
  <c r="BHY751"/>
  <c r="BHZ751"/>
  <c r="BIA751"/>
  <c r="BIB751"/>
  <c r="BIC751"/>
  <c r="BID751"/>
  <c r="BIE751"/>
  <c r="BIF751"/>
  <c r="BIG751"/>
  <c r="BIH751"/>
  <c r="BII751"/>
  <c r="BIJ751"/>
  <c r="BIK751"/>
  <c r="BIL751"/>
  <c r="BIM751"/>
  <c r="BIN751"/>
  <c r="BIO751"/>
  <c r="BIP751"/>
  <c r="BIQ751"/>
  <c r="BIR751"/>
  <c r="BIS751"/>
  <c r="BIT751"/>
  <c r="BIU751"/>
  <c r="BIV751"/>
  <c r="BIW751"/>
  <c r="BIX751"/>
  <c r="BIY751"/>
  <c r="BIZ751"/>
  <c r="BJA751"/>
  <c r="BJB751"/>
  <c r="BJC751"/>
  <c r="BJD751"/>
  <c r="BJE751"/>
  <c r="BJF751"/>
  <c r="BJG751"/>
  <c r="BJH751"/>
  <c r="BJI751"/>
  <c r="BJJ751"/>
  <c r="BJK751"/>
  <c r="BJL751"/>
  <c r="BJM751"/>
  <c r="BJN751"/>
  <c r="BJO751"/>
  <c r="BJP751"/>
  <c r="BJQ751"/>
  <c r="BJR751"/>
  <c r="BJS751"/>
  <c r="BJT751"/>
  <c r="BJU751"/>
  <c r="BJV751"/>
  <c r="BJW751"/>
  <c r="BJX751"/>
  <c r="BJY751"/>
  <c r="BJZ751"/>
  <c r="BKA751"/>
  <c r="BKB751"/>
  <c r="BKC751"/>
  <c r="BKD751"/>
  <c r="BKE751"/>
  <c r="BKF751"/>
  <c r="BKG751"/>
  <c r="BKH751"/>
  <c r="BKI751"/>
  <c r="BKJ751"/>
  <c r="BKK751"/>
  <c r="BKL751"/>
  <c r="BKM751"/>
  <c r="BKN751"/>
  <c r="BKO751"/>
  <c r="BKP751"/>
  <c r="BKQ751"/>
  <c r="BKR751"/>
  <c r="BKS751"/>
  <c r="BKT751"/>
  <c r="BKU751"/>
  <c r="BKV751"/>
  <c r="BKW751"/>
  <c r="BKX751"/>
  <c r="BKY751"/>
  <c r="BKZ751"/>
  <c r="BLA751"/>
  <c r="BLB751"/>
  <c r="BLC751"/>
  <c r="BLD751"/>
  <c r="BLE751"/>
  <c r="BLF751"/>
  <c r="BLG751"/>
  <c r="BLH751"/>
  <c r="BLI751"/>
  <c r="BLJ751"/>
  <c r="BLK751"/>
  <c r="BLL751"/>
  <c r="BLM751"/>
  <c r="BLN751"/>
  <c r="BLO751"/>
  <c r="BLP751"/>
  <c r="BLQ751"/>
  <c r="BLR751"/>
  <c r="BLS751"/>
  <c r="BLT751"/>
  <c r="BLU751"/>
  <c r="BLV751"/>
  <c r="BLW751"/>
  <c r="BLX751"/>
  <c r="BLY751"/>
  <c r="BLZ751"/>
  <c r="BMA751"/>
  <c r="BMB751"/>
  <c r="BMC751"/>
  <c r="BMD751"/>
  <c r="BME751"/>
  <c r="BMF751"/>
  <c r="BMG751"/>
  <c r="BMH751"/>
  <c r="BMI751"/>
  <c r="BMJ751"/>
  <c r="BMK751"/>
  <c r="BML751"/>
  <c r="BMM751"/>
  <c r="BMN751"/>
  <c r="BMO751"/>
  <c r="BMP751"/>
  <c r="BMQ751"/>
  <c r="BMR751"/>
  <c r="BMS751"/>
  <c r="BMT751"/>
  <c r="BMU751"/>
  <c r="BMV751"/>
  <c r="BMW751"/>
  <c r="BMX751"/>
  <c r="BMY751"/>
  <c r="BMZ751"/>
  <c r="BNA751"/>
  <c r="BNB751"/>
  <c r="BNC751"/>
  <c r="BND751"/>
  <c r="BNE751"/>
  <c r="BNF751"/>
  <c r="BNG751"/>
  <c r="BNH751"/>
  <c r="BNI751"/>
  <c r="BNJ751"/>
  <c r="BNK751"/>
  <c r="BNL751"/>
  <c r="BNM751"/>
  <c r="BNN751"/>
  <c r="BNO751"/>
  <c r="BNP751"/>
  <c r="BNQ751"/>
  <c r="BNR751"/>
  <c r="BNS751"/>
  <c r="BNT751"/>
  <c r="BNU751"/>
  <c r="BNV751"/>
  <c r="BNW751"/>
  <c r="BNX751"/>
  <c r="BNY751"/>
  <c r="BNZ751"/>
  <c r="BOA751"/>
  <c r="BOB751"/>
  <c r="BOC751"/>
  <c r="BOD751"/>
  <c r="BOE751"/>
  <c r="BOF751"/>
  <c r="BOG751"/>
  <c r="BOH751"/>
  <c r="BOI751"/>
  <c r="BOJ751"/>
  <c r="BOK751"/>
  <c r="BOL751"/>
  <c r="BOM751"/>
  <c r="BON751"/>
  <c r="BOO751"/>
  <c r="BOP751"/>
  <c r="BOQ751"/>
  <c r="BOR751"/>
  <c r="BOS751"/>
  <c r="BOT751"/>
  <c r="BOU751"/>
  <c r="BOV751"/>
  <c r="BOW751"/>
  <c r="BOX751"/>
  <c r="BOY751"/>
  <c r="BOZ751"/>
  <c r="BPA751"/>
  <c r="BPB751"/>
  <c r="BPC751"/>
  <c r="BPD751"/>
  <c r="BPE751"/>
  <c r="BPF751"/>
  <c r="BPG751"/>
  <c r="BPH751"/>
  <c r="BPI751"/>
  <c r="BPJ751"/>
  <c r="BPK751"/>
  <c r="BPL751"/>
  <c r="BPM751"/>
  <c r="BPN751"/>
  <c r="BPO751"/>
  <c r="BPP751"/>
  <c r="BPQ751"/>
  <c r="BPR751"/>
  <c r="BPS751"/>
  <c r="BPT751"/>
  <c r="BPU751"/>
  <c r="BPV751"/>
  <c r="BPW751"/>
  <c r="BPX751"/>
  <c r="BPY751"/>
  <c r="BPZ751"/>
  <c r="BQA751"/>
  <c r="BQB751"/>
  <c r="BQC751"/>
  <c r="BQD751"/>
  <c r="BQE751"/>
  <c r="BQF751"/>
  <c r="BQG751"/>
  <c r="BQH751"/>
  <c r="BQI751"/>
  <c r="BQJ751"/>
  <c r="BQK751"/>
  <c r="BQL751"/>
  <c r="BQM751"/>
  <c r="BQN751"/>
  <c r="BQO751"/>
  <c r="BQP751"/>
  <c r="BQQ751"/>
  <c r="BQR751"/>
  <c r="BQS751"/>
  <c r="BQT751"/>
  <c r="BQU751"/>
  <c r="BQV751"/>
  <c r="BQW751"/>
  <c r="BQX751"/>
  <c r="BQY751"/>
  <c r="BQZ751"/>
  <c r="BRA751"/>
  <c r="BRB751"/>
  <c r="BRC751"/>
  <c r="BRD751"/>
  <c r="BRE751"/>
  <c r="BRF751"/>
  <c r="BRG751"/>
  <c r="BRH751"/>
  <c r="BRI751"/>
  <c r="BRJ751"/>
  <c r="BRK751"/>
  <c r="BRL751"/>
  <c r="BRM751"/>
  <c r="BRN751"/>
  <c r="BRO751"/>
  <c r="BRP751"/>
  <c r="BRQ751"/>
  <c r="BRR751"/>
  <c r="BRS751"/>
  <c r="BRT751"/>
  <c r="BRU751"/>
  <c r="BRV751"/>
  <c r="BRW751"/>
  <c r="BRX751"/>
  <c r="BRY751"/>
  <c r="BRZ751"/>
  <c r="BSA751"/>
  <c r="BSB751"/>
  <c r="BSC751"/>
  <c r="BSD751"/>
  <c r="BSE751"/>
  <c r="BSF751"/>
  <c r="BSG751"/>
  <c r="BSH751"/>
  <c r="BSI751"/>
  <c r="BSJ751"/>
  <c r="BSK751"/>
  <c r="BSL751"/>
  <c r="BSM751"/>
  <c r="BSN751"/>
  <c r="BSO751"/>
  <c r="BSP751"/>
  <c r="BSQ751"/>
  <c r="BSR751"/>
  <c r="BSS751"/>
  <c r="BST751"/>
  <c r="BSU751"/>
  <c r="BSV751"/>
  <c r="BSW751"/>
  <c r="BSX751"/>
  <c r="BSY751"/>
  <c r="BSZ751"/>
  <c r="BTA751"/>
  <c r="BTB751"/>
  <c r="BTC751"/>
  <c r="BTD751"/>
  <c r="BTE751"/>
  <c r="BTF751"/>
  <c r="BTG751"/>
  <c r="BTH751"/>
  <c r="BTI751"/>
  <c r="BTJ751"/>
  <c r="BTK751"/>
  <c r="BTL751"/>
  <c r="BTM751"/>
  <c r="BTN751"/>
  <c r="BTO751"/>
  <c r="BTP751"/>
  <c r="BTQ751"/>
  <c r="BTR751"/>
  <c r="BTS751"/>
  <c r="BTT751"/>
  <c r="BTU751"/>
  <c r="BTV751"/>
  <c r="BTW751"/>
  <c r="BTX751"/>
  <c r="BTY751"/>
  <c r="BTZ751"/>
  <c r="BUA751"/>
  <c r="BUB751"/>
  <c r="BUC751"/>
  <c r="BUD751"/>
  <c r="BUE751"/>
  <c r="BUF751"/>
  <c r="BUG751"/>
  <c r="BUH751"/>
  <c r="BUI751"/>
  <c r="BUJ751"/>
  <c r="BUK751"/>
  <c r="BUL751"/>
  <c r="BUM751"/>
  <c r="BUN751"/>
  <c r="BUO751"/>
  <c r="BUP751"/>
  <c r="BUQ751"/>
  <c r="BUR751"/>
  <c r="BUS751"/>
  <c r="BUT751"/>
  <c r="BUU751"/>
  <c r="BUV751"/>
  <c r="BUW751"/>
  <c r="BUX751"/>
  <c r="BUY751"/>
  <c r="BUZ751"/>
  <c r="BVA751"/>
  <c r="BVB751"/>
  <c r="BVC751"/>
  <c r="BVD751"/>
  <c r="BVE751"/>
  <c r="BVF751"/>
  <c r="BVG751"/>
  <c r="BVH751"/>
  <c r="BVI751"/>
  <c r="BVJ751"/>
  <c r="BVK751"/>
  <c r="BVL751"/>
  <c r="BVM751"/>
  <c r="BVN751"/>
  <c r="BVO751"/>
  <c r="BVP751"/>
  <c r="BVQ751"/>
  <c r="BVR751"/>
  <c r="BVS751"/>
  <c r="BVT751"/>
  <c r="BVU751"/>
  <c r="BVV751"/>
  <c r="BVW751"/>
  <c r="BVX751"/>
  <c r="BVY751"/>
  <c r="BVZ751"/>
  <c r="BWA751"/>
  <c r="BWB751"/>
  <c r="BWC751"/>
  <c r="BWD751"/>
  <c r="BWE751"/>
  <c r="BWF751"/>
  <c r="BWG751"/>
  <c r="BWH751"/>
  <c r="BWI751"/>
  <c r="BWJ751"/>
  <c r="BWK751"/>
  <c r="BWL751"/>
  <c r="BWM751"/>
  <c r="BWN751"/>
  <c r="BWO751"/>
  <c r="BWP751"/>
  <c r="BWQ751"/>
  <c r="BWR751"/>
  <c r="BWS751"/>
  <c r="BWT751"/>
  <c r="BWU751"/>
  <c r="BWV751"/>
  <c r="BWW751"/>
  <c r="BWX751"/>
  <c r="BWY751"/>
  <c r="BWZ751"/>
  <c r="BXA751"/>
  <c r="BXB751"/>
  <c r="BXC751"/>
  <c r="BXD751"/>
  <c r="BXE751"/>
  <c r="BXF751"/>
  <c r="BXG751"/>
  <c r="BXH751"/>
  <c r="BXI751"/>
  <c r="BXJ751"/>
  <c r="BXK751"/>
  <c r="BXL751"/>
  <c r="BXM751"/>
  <c r="BXN751"/>
  <c r="BXO751"/>
  <c r="BXP751"/>
  <c r="BXQ751"/>
  <c r="BXR751"/>
  <c r="BXS751"/>
  <c r="BXT751"/>
  <c r="BXU751"/>
  <c r="BXV751"/>
  <c r="BXW751"/>
  <c r="BXX751"/>
  <c r="BXY751"/>
  <c r="BXZ751"/>
  <c r="BYA751"/>
  <c r="BYB751"/>
  <c r="BYC751"/>
  <c r="BYD751"/>
  <c r="BYE751"/>
  <c r="BYF751"/>
  <c r="BYG751"/>
  <c r="BYH751"/>
  <c r="BYI751"/>
  <c r="BYJ751"/>
  <c r="BYK751"/>
  <c r="BYL751"/>
  <c r="BYM751"/>
  <c r="BYN751"/>
  <c r="BYO751"/>
  <c r="BYP751"/>
  <c r="BYQ751"/>
  <c r="BYR751"/>
  <c r="BYS751"/>
  <c r="BYT751"/>
  <c r="BYU751"/>
  <c r="BYV751"/>
  <c r="BYW751"/>
  <c r="BYX751"/>
  <c r="BYY751"/>
  <c r="BYZ751"/>
  <c r="BZA751"/>
  <c r="BZB751"/>
  <c r="BZC751"/>
  <c r="BZD751"/>
  <c r="BZE751"/>
  <c r="BZF751"/>
  <c r="BZG751"/>
  <c r="BZH751"/>
  <c r="BZI751"/>
  <c r="BZJ751"/>
  <c r="BZK751"/>
  <c r="BZL751"/>
  <c r="BZM751"/>
  <c r="BZN751"/>
  <c r="BZO751"/>
  <c r="BZP751"/>
  <c r="BZQ751"/>
  <c r="BZR751"/>
  <c r="BZS751"/>
  <c r="BZT751"/>
  <c r="BZU751"/>
  <c r="BZV751"/>
  <c r="BZW751"/>
  <c r="BZX751"/>
  <c r="BZY751"/>
  <c r="BZZ751"/>
  <c r="CAA751"/>
  <c r="CAB751"/>
  <c r="CAC751"/>
  <c r="CAD751"/>
  <c r="CAE751"/>
  <c r="CAF751"/>
  <c r="CAG751"/>
  <c r="CAH751"/>
  <c r="CAI751"/>
  <c r="CAJ751"/>
  <c r="CAK751"/>
  <c r="CAL751"/>
  <c r="CAM751"/>
  <c r="CAN751"/>
  <c r="CAO751"/>
  <c r="CAP751"/>
  <c r="CAQ751"/>
  <c r="CAR751"/>
  <c r="CAS751"/>
  <c r="CAT751"/>
  <c r="CAU751"/>
  <c r="CAV751"/>
  <c r="CAW751"/>
  <c r="CAX751"/>
  <c r="CAY751"/>
  <c r="CAZ751"/>
  <c r="CBA751"/>
  <c r="CBB751"/>
  <c r="CBC751"/>
  <c r="CBD751"/>
  <c r="CBE751"/>
  <c r="CBF751"/>
  <c r="CBG751"/>
  <c r="CBH751"/>
  <c r="CBI751"/>
  <c r="CBJ751"/>
  <c r="CBK751"/>
  <c r="CBL751"/>
  <c r="CBM751"/>
  <c r="CBN751"/>
  <c r="CBO751"/>
  <c r="CBP751"/>
  <c r="CBQ751"/>
  <c r="CBR751"/>
  <c r="CBS751"/>
  <c r="CBT751"/>
  <c r="CBU751"/>
  <c r="CBV751"/>
  <c r="CBW751"/>
  <c r="CBX751"/>
  <c r="CBY751"/>
  <c r="CBZ751"/>
  <c r="CCA751"/>
  <c r="CCB751"/>
  <c r="CCC751"/>
  <c r="CCD751"/>
  <c r="CCE751"/>
  <c r="CCF751"/>
  <c r="CCG751"/>
  <c r="CCH751"/>
  <c r="CCI751"/>
  <c r="CCJ751"/>
  <c r="CCK751"/>
  <c r="CCL751"/>
  <c r="CCM751"/>
  <c r="CCN751"/>
  <c r="CCO751"/>
  <c r="CCP751"/>
  <c r="CCQ751"/>
  <c r="CCR751"/>
  <c r="CCS751"/>
  <c r="CCT751"/>
  <c r="CCU751"/>
  <c r="CCV751"/>
  <c r="CCW751"/>
  <c r="CCX751"/>
  <c r="CCY751"/>
  <c r="CCZ751"/>
  <c r="CDA751"/>
  <c r="CDB751"/>
  <c r="CDC751"/>
  <c r="CDD751"/>
  <c r="CDE751"/>
  <c r="CDF751"/>
  <c r="CDG751"/>
  <c r="CDH751"/>
  <c r="CDI751"/>
  <c r="CDJ751"/>
  <c r="CDK751"/>
  <c r="CDL751"/>
  <c r="CDM751"/>
  <c r="CDN751"/>
  <c r="CDO751"/>
  <c r="CDP751"/>
  <c r="CDQ751"/>
  <c r="CDR751"/>
  <c r="CDS751"/>
  <c r="CDT751"/>
  <c r="CDU751"/>
  <c r="CDV751"/>
  <c r="CDW751"/>
  <c r="CDX751"/>
  <c r="CDY751"/>
  <c r="CDZ751"/>
  <c r="CEA751"/>
  <c r="CEB751"/>
  <c r="CEC751"/>
  <c r="CED751"/>
  <c r="CEE751"/>
  <c r="CEF751"/>
  <c r="CEG751"/>
  <c r="CEH751"/>
  <c r="CEI751"/>
  <c r="CEJ751"/>
  <c r="CEK751"/>
  <c r="CEL751"/>
  <c r="CEM751"/>
  <c r="CEN751"/>
  <c r="CEO751"/>
  <c r="CEP751"/>
  <c r="CEQ751"/>
  <c r="CER751"/>
  <c r="CES751"/>
  <c r="CET751"/>
  <c r="CEU751"/>
  <c r="CEV751"/>
  <c r="CEW751"/>
  <c r="CEX751"/>
  <c r="CEY751"/>
  <c r="CEZ751"/>
  <c r="CFA751"/>
  <c r="CFB751"/>
  <c r="CFC751"/>
  <c r="CFD751"/>
  <c r="CFE751"/>
  <c r="CFF751"/>
  <c r="CFG751"/>
  <c r="CFH751"/>
  <c r="CFI751"/>
  <c r="CFJ751"/>
  <c r="CFK751"/>
  <c r="CFL751"/>
  <c r="CFM751"/>
  <c r="CFN751"/>
  <c r="CFO751"/>
  <c r="CFP751"/>
  <c r="CFQ751"/>
  <c r="CFR751"/>
  <c r="CFS751"/>
  <c r="CFT751"/>
  <c r="CFU751"/>
  <c r="CFV751"/>
  <c r="CFW751"/>
  <c r="CFX751"/>
  <c r="CFY751"/>
  <c r="CFZ751"/>
  <c r="CGA751"/>
  <c r="CGB751"/>
  <c r="CGC751"/>
  <c r="CGD751"/>
  <c r="CGE751"/>
  <c r="CGF751"/>
  <c r="CGG751"/>
  <c r="CGH751"/>
  <c r="CGI751"/>
  <c r="CGJ751"/>
  <c r="CGK751"/>
  <c r="CGL751"/>
  <c r="CGM751"/>
  <c r="CGN751"/>
  <c r="CGO751"/>
  <c r="CGP751"/>
  <c r="CGQ751"/>
  <c r="CGR751"/>
  <c r="CGS751"/>
  <c r="CGT751"/>
  <c r="CGU751"/>
  <c r="CGV751"/>
  <c r="CGW751"/>
  <c r="CGX751"/>
  <c r="CGY751"/>
  <c r="CGZ751"/>
  <c r="CHA751"/>
  <c r="CHB751"/>
  <c r="CHC751"/>
  <c r="CHD751"/>
  <c r="CHE751"/>
  <c r="CHF751"/>
  <c r="CHG751"/>
  <c r="CHH751"/>
  <c r="CHI751"/>
  <c r="CHJ751"/>
  <c r="CHK751"/>
  <c r="CHL751"/>
  <c r="CHM751"/>
  <c r="CHN751"/>
  <c r="CHO751"/>
  <c r="CHP751"/>
  <c r="CHQ751"/>
  <c r="CHR751"/>
  <c r="CHS751"/>
  <c r="CHT751"/>
  <c r="CHU751"/>
  <c r="CHV751"/>
  <c r="CHW751"/>
  <c r="CHX751"/>
  <c r="CHY751"/>
  <c r="CHZ751"/>
  <c r="CIA751"/>
  <c r="CIB751"/>
  <c r="CIC751"/>
  <c r="CID751"/>
  <c r="CIE751"/>
  <c r="CIF751"/>
  <c r="CIG751"/>
  <c r="CIH751"/>
  <c r="CII751"/>
  <c r="CIJ751"/>
  <c r="CIK751"/>
  <c r="CIL751"/>
  <c r="CIM751"/>
  <c r="CIN751"/>
  <c r="CIO751"/>
  <c r="CIP751"/>
  <c r="CIQ751"/>
  <c r="CIR751"/>
  <c r="CIS751"/>
  <c r="CIT751"/>
  <c r="CIU751"/>
  <c r="CIV751"/>
  <c r="CIW751"/>
  <c r="CIX751"/>
  <c r="CIY751"/>
  <c r="CIZ751"/>
  <c r="CJA751"/>
  <c r="CJB751"/>
  <c r="CJC751"/>
  <c r="CJD751"/>
  <c r="CJE751"/>
  <c r="CJF751"/>
  <c r="CJG751"/>
  <c r="CJH751"/>
  <c r="CJI751"/>
  <c r="CJJ751"/>
  <c r="CJK751"/>
  <c r="CJL751"/>
  <c r="CJM751"/>
  <c r="CJN751"/>
  <c r="CJO751"/>
  <c r="CJP751"/>
  <c r="CJQ751"/>
  <c r="CJR751"/>
  <c r="CJS751"/>
  <c r="CJT751"/>
  <c r="CJU751"/>
  <c r="CJV751"/>
  <c r="CJW751"/>
  <c r="CJX751"/>
  <c r="CJY751"/>
  <c r="CJZ751"/>
  <c r="CKA751"/>
  <c r="CKB751"/>
  <c r="CKC751"/>
  <c r="CKD751"/>
  <c r="CKE751"/>
  <c r="CKF751"/>
  <c r="CKG751"/>
  <c r="CKH751"/>
  <c r="CKI751"/>
  <c r="CKJ751"/>
  <c r="CKK751"/>
  <c r="CKL751"/>
  <c r="CKM751"/>
  <c r="CKN751"/>
  <c r="CKO751"/>
  <c r="CKP751"/>
  <c r="CKQ751"/>
  <c r="CKR751"/>
  <c r="CKS751"/>
  <c r="CKT751"/>
  <c r="CKU751"/>
  <c r="CKV751"/>
  <c r="CKW751"/>
  <c r="CKX751"/>
  <c r="CKY751"/>
  <c r="CKZ751"/>
  <c r="CLA751"/>
  <c r="CLB751"/>
  <c r="CLC751"/>
  <c r="CLD751"/>
  <c r="CLE751"/>
  <c r="CLF751"/>
  <c r="CLG751"/>
  <c r="CLH751"/>
  <c r="CLI751"/>
  <c r="CLJ751"/>
  <c r="CLK751"/>
  <c r="CLL751"/>
  <c r="CLM751"/>
  <c r="CLN751"/>
  <c r="CLO751"/>
  <c r="CLP751"/>
  <c r="CLQ751"/>
  <c r="CLR751"/>
  <c r="CLS751"/>
  <c r="CLT751"/>
  <c r="CLU751"/>
  <c r="CLV751"/>
  <c r="CLW751"/>
  <c r="CLX751"/>
  <c r="CLY751"/>
  <c r="CLZ751"/>
  <c r="CMA751"/>
  <c r="CMB751"/>
  <c r="CMC751"/>
  <c r="CMD751"/>
  <c r="CME751"/>
  <c r="CMF751"/>
  <c r="CMG751"/>
  <c r="CMH751"/>
  <c r="CMI751"/>
  <c r="CMJ751"/>
  <c r="CMK751"/>
  <c r="CML751"/>
  <c r="CMM751"/>
  <c r="CMN751"/>
  <c r="CMO751"/>
  <c r="CMP751"/>
  <c r="CMQ751"/>
  <c r="CMR751"/>
  <c r="CMS751"/>
  <c r="CMT751"/>
  <c r="CMU751"/>
  <c r="CMV751"/>
  <c r="CMW751"/>
  <c r="CMX751"/>
  <c r="CMY751"/>
  <c r="CMZ751"/>
  <c r="CNA751"/>
  <c r="CNB751"/>
  <c r="CNC751"/>
  <c r="CND751"/>
  <c r="CNE751"/>
  <c r="CNF751"/>
  <c r="CNG751"/>
  <c r="CNH751"/>
  <c r="CNI751"/>
  <c r="CNJ751"/>
  <c r="CNK751"/>
  <c r="CNL751"/>
  <c r="CNM751"/>
  <c r="CNN751"/>
  <c r="CNO751"/>
  <c r="CNP751"/>
  <c r="CNQ751"/>
  <c r="CNR751"/>
  <c r="CNS751"/>
  <c r="CNT751"/>
  <c r="CNU751"/>
  <c r="CNV751"/>
  <c r="CNW751"/>
  <c r="CNX751"/>
  <c r="CNY751"/>
  <c r="CNZ751"/>
  <c r="COA751"/>
  <c r="COB751"/>
  <c r="COC751"/>
  <c r="COD751"/>
  <c r="COE751"/>
  <c r="COF751"/>
  <c r="COG751"/>
  <c r="COH751"/>
  <c r="COI751"/>
  <c r="COJ751"/>
  <c r="COK751"/>
  <c r="COL751"/>
  <c r="COM751"/>
  <c r="CON751"/>
  <c r="COO751"/>
  <c r="COP751"/>
  <c r="COQ751"/>
  <c r="COR751"/>
  <c r="COS751"/>
  <c r="COT751"/>
  <c r="COU751"/>
  <c r="COV751"/>
  <c r="COW751"/>
  <c r="COX751"/>
  <c r="COY751"/>
  <c r="COZ751"/>
  <c r="CPA751"/>
  <c r="CPB751"/>
  <c r="CPC751"/>
  <c r="CPD751"/>
  <c r="CPE751"/>
  <c r="CPF751"/>
  <c r="CPG751"/>
  <c r="CPH751"/>
  <c r="CPI751"/>
  <c r="CPJ751"/>
  <c r="CPK751"/>
  <c r="CPL751"/>
  <c r="CPM751"/>
  <c r="CPN751"/>
  <c r="CPO751"/>
  <c r="CPP751"/>
  <c r="CPQ751"/>
  <c r="CPR751"/>
  <c r="CPS751"/>
  <c r="CPT751"/>
  <c r="CPU751"/>
  <c r="CPV751"/>
  <c r="CPW751"/>
  <c r="CPX751"/>
  <c r="CPY751"/>
  <c r="CPZ751"/>
  <c r="CQA751"/>
  <c r="CQB751"/>
  <c r="CQC751"/>
  <c r="CQD751"/>
  <c r="CQE751"/>
  <c r="CQF751"/>
  <c r="CQG751"/>
  <c r="CQH751"/>
  <c r="CQI751"/>
  <c r="CQJ751"/>
  <c r="CQK751"/>
  <c r="CQL751"/>
  <c r="CQM751"/>
  <c r="CQN751"/>
  <c r="CQO751"/>
  <c r="CQP751"/>
  <c r="CQQ751"/>
  <c r="CQR751"/>
  <c r="CQS751"/>
  <c r="CQT751"/>
  <c r="CQU751"/>
  <c r="CQV751"/>
  <c r="CQW751"/>
  <c r="CQX751"/>
  <c r="CQY751"/>
  <c r="CQZ751"/>
  <c r="CRA751"/>
  <c r="CRB751"/>
  <c r="CRC751"/>
  <c r="CRD751"/>
  <c r="CRE751"/>
  <c r="CRF751"/>
  <c r="CRG751"/>
  <c r="CRH751"/>
  <c r="CRI751"/>
  <c r="CRJ751"/>
  <c r="CRK751"/>
  <c r="CRL751"/>
  <c r="CRM751"/>
  <c r="CRN751"/>
  <c r="CRO751"/>
  <c r="CRP751"/>
  <c r="CRQ751"/>
  <c r="CRR751"/>
  <c r="CRS751"/>
  <c r="CRT751"/>
  <c r="CRU751"/>
  <c r="CRV751"/>
  <c r="CRW751"/>
  <c r="CRX751"/>
  <c r="CRY751"/>
  <c r="CRZ751"/>
  <c r="CSA751"/>
  <c r="CSB751"/>
  <c r="CSC751"/>
  <c r="CSD751"/>
  <c r="CSE751"/>
  <c r="CSF751"/>
  <c r="CSG751"/>
  <c r="CSH751"/>
  <c r="CSI751"/>
  <c r="CSJ751"/>
  <c r="CSK751"/>
  <c r="CSL751"/>
  <c r="CSM751"/>
  <c r="CSN751"/>
  <c r="CSO751"/>
  <c r="CSP751"/>
  <c r="CSQ751"/>
  <c r="CSR751"/>
  <c r="CSS751"/>
  <c r="CST751"/>
  <c r="CSU751"/>
  <c r="CSV751"/>
  <c r="CSW751"/>
  <c r="CSX751"/>
  <c r="CSY751"/>
  <c r="CSZ751"/>
  <c r="CTA751"/>
  <c r="CTB751"/>
  <c r="CTC751"/>
  <c r="CTD751"/>
  <c r="CTE751"/>
  <c r="CTF751"/>
  <c r="CTG751"/>
  <c r="CTH751"/>
  <c r="CTI751"/>
  <c r="CTJ751"/>
  <c r="CTK751"/>
  <c r="CTL751"/>
  <c r="CTM751"/>
  <c r="CTN751"/>
  <c r="CTO751"/>
  <c r="CTP751"/>
  <c r="CTQ751"/>
  <c r="CTR751"/>
  <c r="CTS751"/>
  <c r="CTT751"/>
  <c r="CTU751"/>
  <c r="CTV751"/>
  <c r="CTW751"/>
  <c r="CTX751"/>
  <c r="CTY751"/>
  <c r="CTZ751"/>
  <c r="CUA751"/>
  <c r="CUB751"/>
  <c r="CUC751"/>
  <c r="CUD751"/>
  <c r="CUE751"/>
  <c r="CUF751"/>
  <c r="CUG751"/>
  <c r="CUH751"/>
  <c r="CUI751"/>
  <c r="CUJ751"/>
  <c r="CUK751"/>
  <c r="CUL751"/>
  <c r="CUM751"/>
  <c r="CUN751"/>
  <c r="CUO751"/>
  <c r="CUP751"/>
  <c r="CUQ751"/>
  <c r="CUR751"/>
  <c r="CUS751"/>
  <c r="CUT751"/>
  <c r="CUU751"/>
  <c r="CUV751"/>
  <c r="CUW751"/>
  <c r="CUX751"/>
  <c r="CUY751"/>
  <c r="CUZ751"/>
  <c r="CVA751"/>
  <c r="CVB751"/>
  <c r="CVC751"/>
  <c r="CVD751"/>
  <c r="CVE751"/>
  <c r="CVF751"/>
  <c r="CVG751"/>
  <c r="CVH751"/>
  <c r="CVI751"/>
  <c r="CVJ751"/>
  <c r="CVK751"/>
  <c r="CVL751"/>
  <c r="CVM751"/>
  <c r="CVN751"/>
  <c r="CVO751"/>
  <c r="CVP751"/>
  <c r="CVQ751"/>
  <c r="CVR751"/>
  <c r="CVS751"/>
  <c r="CVT751"/>
  <c r="CVU751"/>
  <c r="CVV751"/>
  <c r="CVW751"/>
  <c r="CVX751"/>
  <c r="CVY751"/>
  <c r="CVZ751"/>
  <c r="CWA751"/>
  <c r="CWB751"/>
  <c r="CWC751"/>
  <c r="CWD751"/>
  <c r="CWE751"/>
  <c r="CWF751"/>
  <c r="CWG751"/>
  <c r="CWH751"/>
  <c r="CWI751"/>
  <c r="CWJ751"/>
  <c r="CWK751"/>
  <c r="CWL751"/>
  <c r="CWM751"/>
  <c r="CWN751"/>
  <c r="CWO751"/>
  <c r="CWP751"/>
  <c r="CWQ751"/>
  <c r="CWR751"/>
  <c r="CWS751"/>
  <c r="CWT751"/>
  <c r="CWU751"/>
  <c r="CWV751"/>
  <c r="CWW751"/>
  <c r="CWX751"/>
  <c r="CWY751"/>
  <c r="CWZ751"/>
  <c r="CXA751"/>
  <c r="CXB751"/>
  <c r="CXC751"/>
  <c r="CXD751"/>
  <c r="CXE751"/>
  <c r="CXF751"/>
  <c r="CXG751"/>
  <c r="CXH751"/>
  <c r="CXI751"/>
  <c r="CXJ751"/>
  <c r="CXK751"/>
  <c r="CXL751"/>
  <c r="CXM751"/>
  <c r="CXN751"/>
  <c r="CXO751"/>
  <c r="CXP751"/>
  <c r="CXQ751"/>
  <c r="CXR751"/>
  <c r="CXS751"/>
  <c r="CXT751"/>
  <c r="CXU751"/>
  <c r="CXV751"/>
  <c r="CXW751"/>
  <c r="CXX751"/>
  <c r="CXY751"/>
  <c r="CXZ751"/>
  <c r="CYA751"/>
  <c r="CYB751"/>
  <c r="CYC751"/>
  <c r="CYD751"/>
  <c r="CYE751"/>
  <c r="CYF751"/>
  <c r="CYG751"/>
  <c r="CYH751"/>
  <c r="CYI751"/>
  <c r="CYJ751"/>
  <c r="CYK751"/>
  <c r="CYL751"/>
  <c r="CYM751"/>
  <c r="CYN751"/>
  <c r="CYO751"/>
  <c r="CYP751"/>
  <c r="CYQ751"/>
  <c r="CYR751"/>
  <c r="CYS751"/>
  <c r="CYT751"/>
  <c r="CYU751"/>
  <c r="CYV751"/>
  <c r="CYW751"/>
  <c r="CYX751"/>
  <c r="CYY751"/>
  <c r="CYZ751"/>
  <c r="CZA751"/>
  <c r="CZB751"/>
  <c r="CZC751"/>
  <c r="CZD751"/>
  <c r="CZE751"/>
  <c r="CZF751"/>
  <c r="CZG751"/>
  <c r="CZH751"/>
  <c r="CZI751"/>
  <c r="CZJ751"/>
  <c r="CZK751"/>
  <c r="CZL751"/>
  <c r="CZM751"/>
  <c r="CZN751"/>
  <c r="CZO751"/>
  <c r="CZP751"/>
  <c r="CZQ751"/>
  <c r="CZR751"/>
  <c r="CZS751"/>
  <c r="CZT751"/>
  <c r="CZU751"/>
  <c r="CZV751"/>
  <c r="CZW751"/>
  <c r="CZX751"/>
  <c r="CZY751"/>
  <c r="CZZ751"/>
  <c r="DAA751"/>
  <c r="DAB751"/>
  <c r="DAC751"/>
  <c r="DAD751"/>
  <c r="DAE751"/>
  <c r="DAF751"/>
  <c r="DAG751"/>
  <c r="DAH751"/>
  <c r="DAI751"/>
  <c r="DAJ751"/>
  <c r="DAK751"/>
  <c r="DAL751"/>
  <c r="DAM751"/>
  <c r="DAN751"/>
  <c r="DAO751"/>
  <c r="DAP751"/>
  <c r="DAQ751"/>
  <c r="DAR751"/>
  <c r="DAS751"/>
  <c r="DAT751"/>
  <c r="DAU751"/>
  <c r="DAV751"/>
  <c r="DAW751"/>
  <c r="DAX751"/>
  <c r="DAY751"/>
  <c r="DAZ751"/>
  <c r="DBA751"/>
  <c r="DBB751"/>
  <c r="DBC751"/>
  <c r="DBD751"/>
  <c r="DBE751"/>
  <c r="DBF751"/>
  <c r="DBG751"/>
  <c r="DBH751"/>
  <c r="DBI751"/>
  <c r="DBJ751"/>
  <c r="DBK751"/>
  <c r="DBL751"/>
  <c r="DBM751"/>
  <c r="DBN751"/>
  <c r="DBO751"/>
  <c r="DBP751"/>
  <c r="DBQ751"/>
  <c r="DBR751"/>
  <c r="DBS751"/>
  <c r="DBT751"/>
  <c r="DBU751"/>
  <c r="DBV751"/>
  <c r="DBW751"/>
  <c r="DBX751"/>
  <c r="DBY751"/>
  <c r="DBZ751"/>
  <c r="DCA751"/>
  <c r="DCB751"/>
  <c r="DCC751"/>
  <c r="DCD751"/>
  <c r="DCE751"/>
  <c r="DCF751"/>
  <c r="DCG751"/>
  <c r="DCH751"/>
  <c r="DCI751"/>
  <c r="DCJ751"/>
  <c r="DCK751"/>
  <c r="DCL751"/>
  <c r="DCM751"/>
  <c r="DCN751"/>
  <c r="DCO751"/>
  <c r="DCP751"/>
  <c r="DCQ751"/>
  <c r="DCR751"/>
  <c r="DCS751"/>
  <c r="DCT751"/>
  <c r="DCU751"/>
  <c r="DCV751"/>
  <c r="DCW751"/>
  <c r="DCX751"/>
  <c r="DCY751"/>
  <c r="DCZ751"/>
  <c r="DDA751"/>
  <c r="DDB751"/>
  <c r="DDC751"/>
  <c r="DDD751"/>
  <c r="DDE751"/>
  <c r="DDF751"/>
  <c r="DDG751"/>
  <c r="DDH751"/>
  <c r="DDI751"/>
  <c r="DDJ751"/>
  <c r="DDK751"/>
  <c r="DDL751"/>
  <c r="DDM751"/>
  <c r="DDN751"/>
  <c r="DDO751"/>
  <c r="DDP751"/>
  <c r="DDQ751"/>
  <c r="DDR751"/>
  <c r="DDS751"/>
  <c r="DDT751"/>
  <c r="DDU751"/>
  <c r="DDV751"/>
  <c r="DDW751"/>
  <c r="DDX751"/>
  <c r="DDY751"/>
  <c r="DDZ751"/>
  <c r="DEA751"/>
  <c r="DEB751"/>
  <c r="DEC751"/>
  <c r="DED751"/>
  <c r="DEE751"/>
  <c r="DEF751"/>
  <c r="DEG751"/>
  <c r="DEH751"/>
  <c r="DEI751"/>
  <c r="DEJ751"/>
  <c r="DEK751"/>
  <c r="DEL751"/>
  <c r="DEM751"/>
  <c r="DEN751"/>
  <c r="DEO751"/>
  <c r="DEP751"/>
  <c r="DEQ751"/>
  <c r="DER751"/>
  <c r="DES751"/>
  <c r="DET751"/>
  <c r="DEU751"/>
  <c r="DEV751"/>
  <c r="DEW751"/>
  <c r="DEX751"/>
  <c r="DEY751"/>
  <c r="DEZ751"/>
  <c r="DFA751"/>
  <c r="DFB751"/>
  <c r="DFC751"/>
  <c r="DFD751"/>
  <c r="DFE751"/>
  <c r="DFF751"/>
  <c r="DFG751"/>
  <c r="DFH751"/>
  <c r="DFI751"/>
  <c r="DFJ751"/>
  <c r="DFK751"/>
  <c r="DFL751"/>
  <c r="DFM751"/>
  <c r="DFN751"/>
  <c r="DFO751"/>
  <c r="DFP751"/>
  <c r="DFQ751"/>
  <c r="DFR751"/>
  <c r="DFS751"/>
  <c r="DFT751"/>
  <c r="DFU751"/>
  <c r="DFV751"/>
  <c r="DFW751"/>
  <c r="DFX751"/>
  <c r="DFY751"/>
  <c r="DFZ751"/>
  <c r="DGA751"/>
  <c r="DGB751"/>
  <c r="DGC751"/>
  <c r="DGD751"/>
  <c r="DGE751"/>
  <c r="DGF751"/>
  <c r="DGG751"/>
  <c r="DGH751"/>
  <c r="DGI751"/>
  <c r="DGJ751"/>
  <c r="DGK751"/>
  <c r="DGL751"/>
  <c r="DGM751"/>
  <c r="DGN751"/>
  <c r="DGO751"/>
  <c r="DGP751"/>
  <c r="DGQ751"/>
  <c r="DGR751"/>
  <c r="DGS751"/>
  <c r="DGT751"/>
  <c r="DGU751"/>
  <c r="DGV751"/>
  <c r="DGW751"/>
  <c r="DGX751"/>
  <c r="DGY751"/>
  <c r="DGZ751"/>
  <c r="DHA751"/>
  <c r="DHB751"/>
  <c r="DHC751"/>
  <c r="DHD751"/>
  <c r="DHE751"/>
  <c r="DHF751"/>
  <c r="DHG751"/>
  <c r="DHH751"/>
  <c r="DHI751"/>
  <c r="DHJ751"/>
  <c r="DHK751"/>
  <c r="DHL751"/>
  <c r="DHM751"/>
  <c r="DHN751"/>
  <c r="DHO751"/>
  <c r="DHP751"/>
  <c r="DHQ751"/>
  <c r="DHR751"/>
  <c r="DHS751"/>
  <c r="DHT751"/>
  <c r="DHU751"/>
  <c r="DHV751"/>
  <c r="DHW751"/>
  <c r="DHX751"/>
  <c r="DHY751"/>
  <c r="DHZ751"/>
  <c r="DIA751"/>
  <c r="DIB751"/>
  <c r="DIC751"/>
  <c r="DID751"/>
  <c r="DIE751"/>
  <c r="DIF751"/>
  <c r="DIG751"/>
  <c r="DIH751"/>
  <c r="DII751"/>
  <c r="DIJ751"/>
  <c r="DIK751"/>
  <c r="DIL751"/>
  <c r="DIM751"/>
  <c r="DIN751"/>
  <c r="DIO751"/>
  <c r="DIP751"/>
  <c r="DIQ751"/>
  <c r="DIR751"/>
  <c r="DIS751"/>
  <c r="DIT751"/>
  <c r="DIU751"/>
  <c r="DIV751"/>
  <c r="DIW751"/>
  <c r="DIX751"/>
  <c r="DIY751"/>
  <c r="DIZ751"/>
  <c r="DJA751"/>
  <c r="DJB751"/>
  <c r="DJC751"/>
  <c r="DJD751"/>
  <c r="DJE751"/>
  <c r="DJF751"/>
  <c r="DJG751"/>
  <c r="DJH751"/>
  <c r="DJI751"/>
  <c r="DJJ751"/>
  <c r="DJK751"/>
  <c r="DJL751"/>
  <c r="DJM751"/>
  <c r="DJN751"/>
  <c r="DJO751"/>
  <c r="DJP751"/>
  <c r="DJQ751"/>
  <c r="DJR751"/>
  <c r="DJS751"/>
  <c r="DJT751"/>
  <c r="DJU751"/>
  <c r="DJV751"/>
  <c r="DJW751"/>
  <c r="DJX751"/>
  <c r="DJY751"/>
  <c r="DJZ751"/>
  <c r="DKA751"/>
  <c r="DKB751"/>
  <c r="DKC751"/>
  <c r="DKD751"/>
  <c r="DKE751"/>
  <c r="DKF751"/>
  <c r="DKG751"/>
  <c r="DKH751"/>
  <c r="DKI751"/>
  <c r="DKJ751"/>
  <c r="DKK751"/>
  <c r="DKL751"/>
  <c r="DKM751"/>
  <c r="DKN751"/>
  <c r="DKO751"/>
  <c r="DKP751"/>
  <c r="DKQ751"/>
  <c r="DKR751"/>
  <c r="DKS751"/>
  <c r="DKT751"/>
  <c r="DKU751"/>
  <c r="DKV751"/>
  <c r="DKW751"/>
  <c r="DKX751"/>
  <c r="DKY751"/>
  <c r="DKZ751"/>
  <c r="DLA751"/>
  <c r="DLB751"/>
  <c r="DLC751"/>
  <c r="DLD751"/>
  <c r="DLE751"/>
  <c r="DLF751"/>
  <c r="DLG751"/>
  <c r="DLH751"/>
  <c r="DLI751"/>
  <c r="DLJ751"/>
  <c r="DLK751"/>
  <c r="DLL751"/>
  <c r="DLM751"/>
  <c r="DLN751"/>
  <c r="DLO751"/>
  <c r="DLP751"/>
  <c r="DLQ751"/>
  <c r="DLR751"/>
  <c r="DLS751"/>
  <c r="DLT751"/>
  <c r="DLU751"/>
  <c r="DLV751"/>
  <c r="DLW751"/>
  <c r="DLX751"/>
  <c r="DLY751"/>
  <c r="DLZ751"/>
  <c r="DMA751"/>
  <c r="DMB751"/>
  <c r="DMC751"/>
  <c r="DMD751"/>
  <c r="DME751"/>
  <c r="DMF751"/>
  <c r="DMG751"/>
  <c r="DMH751"/>
  <c r="DMI751"/>
  <c r="DMJ751"/>
  <c r="DMK751"/>
  <c r="DML751"/>
  <c r="DMM751"/>
  <c r="DMN751"/>
  <c r="DMO751"/>
  <c r="DMP751"/>
  <c r="DMQ751"/>
  <c r="DMR751"/>
  <c r="DMS751"/>
  <c r="DMT751"/>
  <c r="DMU751"/>
  <c r="DMV751"/>
  <c r="DMW751"/>
  <c r="DMX751"/>
  <c r="DMY751"/>
  <c r="DMZ751"/>
  <c r="DNA751"/>
  <c r="DNB751"/>
  <c r="DNC751"/>
  <c r="DND751"/>
  <c r="DNE751"/>
  <c r="DNF751"/>
  <c r="DNG751"/>
  <c r="DNH751"/>
  <c r="DNI751"/>
  <c r="DNJ751"/>
  <c r="DNK751"/>
  <c r="DNL751"/>
  <c r="DNM751"/>
  <c r="DNN751"/>
  <c r="DNO751"/>
  <c r="DNP751"/>
  <c r="DNQ751"/>
  <c r="DNR751"/>
  <c r="DNS751"/>
  <c r="DNT751"/>
  <c r="DNU751"/>
  <c r="DNV751"/>
  <c r="DNW751"/>
  <c r="DNX751"/>
  <c r="DNY751"/>
  <c r="DNZ751"/>
  <c r="DOA751"/>
  <c r="DOB751"/>
  <c r="DOC751"/>
  <c r="DOD751"/>
  <c r="DOE751"/>
  <c r="DOF751"/>
  <c r="DOG751"/>
  <c r="DOH751"/>
  <c r="DOI751"/>
  <c r="DOJ751"/>
  <c r="DOK751"/>
  <c r="DOL751"/>
  <c r="DOM751"/>
  <c r="DON751"/>
  <c r="DOO751"/>
  <c r="DOP751"/>
  <c r="DOQ751"/>
  <c r="DOR751"/>
  <c r="DOS751"/>
  <c r="DOT751"/>
  <c r="DOU751"/>
  <c r="DOV751"/>
  <c r="DOW751"/>
  <c r="DOX751"/>
  <c r="DOY751"/>
  <c r="DOZ751"/>
  <c r="DPA751"/>
  <c r="DPB751"/>
  <c r="DPC751"/>
  <c r="DPD751"/>
  <c r="DPE751"/>
  <c r="DPF751"/>
  <c r="DPG751"/>
  <c r="DPH751"/>
  <c r="DPI751"/>
  <c r="DPJ751"/>
  <c r="DPK751"/>
  <c r="DPL751"/>
  <c r="DPM751"/>
  <c r="DPN751"/>
  <c r="DPO751"/>
  <c r="DPP751"/>
  <c r="DPQ751"/>
  <c r="DPR751"/>
  <c r="DPS751"/>
  <c r="DPT751"/>
  <c r="DPU751"/>
  <c r="DPV751"/>
  <c r="DPW751"/>
  <c r="DPX751"/>
  <c r="DPY751"/>
  <c r="DPZ751"/>
  <c r="DQA751"/>
  <c r="DQB751"/>
  <c r="DQC751"/>
  <c r="DQD751"/>
  <c r="DQE751"/>
  <c r="DQF751"/>
  <c r="DQG751"/>
  <c r="DQH751"/>
  <c r="DQI751"/>
  <c r="DQJ751"/>
  <c r="DQK751"/>
  <c r="DQL751"/>
  <c r="DQM751"/>
  <c r="DQN751"/>
  <c r="DQO751"/>
  <c r="DQP751"/>
  <c r="DQQ751"/>
  <c r="DQR751"/>
  <c r="DQS751"/>
  <c r="DQT751"/>
  <c r="DQU751"/>
  <c r="DQV751"/>
  <c r="DQW751"/>
  <c r="DQX751"/>
  <c r="DQY751"/>
  <c r="DQZ751"/>
  <c r="DRA751"/>
  <c r="DRB751"/>
  <c r="DRC751"/>
  <c r="DRD751"/>
  <c r="DRE751"/>
  <c r="DRF751"/>
  <c r="DRG751"/>
  <c r="DRH751"/>
  <c r="DRI751"/>
  <c r="DRJ751"/>
  <c r="DRK751"/>
  <c r="DRL751"/>
  <c r="DRM751"/>
  <c r="DRN751"/>
  <c r="DRO751"/>
  <c r="DRP751"/>
  <c r="DRQ751"/>
  <c r="DRR751"/>
  <c r="DRS751"/>
  <c r="DRT751"/>
  <c r="DRU751"/>
  <c r="DRV751"/>
  <c r="DRW751"/>
  <c r="DRX751"/>
  <c r="DRY751"/>
  <c r="DRZ751"/>
  <c r="DSA751"/>
  <c r="DSB751"/>
  <c r="DSC751"/>
  <c r="DSD751"/>
  <c r="DSE751"/>
  <c r="DSF751"/>
  <c r="DSG751"/>
  <c r="DSH751"/>
  <c r="DSI751"/>
  <c r="DSJ751"/>
  <c r="DSK751"/>
  <c r="DSL751"/>
  <c r="DSM751"/>
  <c r="DSN751"/>
  <c r="DSO751"/>
  <c r="DSP751"/>
  <c r="DSQ751"/>
  <c r="DSR751"/>
  <c r="DSS751"/>
  <c r="DST751"/>
  <c r="DSU751"/>
  <c r="DSV751"/>
  <c r="DSW751"/>
  <c r="DSX751"/>
  <c r="DSY751"/>
  <c r="DSZ751"/>
  <c r="DTA751"/>
  <c r="DTB751"/>
  <c r="DTC751"/>
  <c r="DTD751"/>
  <c r="DTE751"/>
  <c r="DTF751"/>
  <c r="DTG751"/>
  <c r="DTH751"/>
  <c r="DTI751"/>
  <c r="DTJ751"/>
  <c r="DTK751"/>
  <c r="DTL751"/>
  <c r="DTM751"/>
  <c r="DTN751"/>
  <c r="DTO751"/>
  <c r="DTP751"/>
  <c r="DTQ751"/>
  <c r="DTR751"/>
  <c r="DTS751"/>
  <c r="DTT751"/>
  <c r="DTU751"/>
  <c r="DTV751"/>
  <c r="DTW751"/>
  <c r="DTX751"/>
  <c r="DTY751"/>
  <c r="DTZ751"/>
  <c r="DUA751"/>
  <c r="DUB751"/>
  <c r="DUC751"/>
  <c r="DUD751"/>
  <c r="DUE751"/>
  <c r="DUF751"/>
  <c r="DUG751"/>
  <c r="DUH751"/>
  <c r="DUI751"/>
  <c r="DUJ751"/>
  <c r="DUK751"/>
  <c r="DUL751"/>
  <c r="DUM751"/>
  <c r="DUN751"/>
  <c r="DUO751"/>
  <c r="DUP751"/>
  <c r="DUQ751"/>
  <c r="DUR751"/>
  <c r="DUS751"/>
  <c r="DUT751"/>
  <c r="DUU751"/>
  <c r="DUV751"/>
  <c r="DUW751"/>
  <c r="DUX751"/>
  <c r="DUY751"/>
  <c r="DUZ751"/>
  <c r="DVA751"/>
  <c r="DVB751"/>
  <c r="DVC751"/>
  <c r="DVD751"/>
  <c r="DVE751"/>
  <c r="DVF751"/>
  <c r="DVG751"/>
  <c r="DVH751"/>
  <c r="DVI751"/>
  <c r="DVJ751"/>
  <c r="DVK751"/>
  <c r="DVL751"/>
  <c r="DVM751"/>
  <c r="DVN751"/>
  <c r="DVO751"/>
  <c r="DVP751"/>
  <c r="DVQ751"/>
  <c r="DVR751"/>
  <c r="DVS751"/>
  <c r="DVT751"/>
  <c r="DVU751"/>
  <c r="DVV751"/>
  <c r="DVW751"/>
  <c r="DVX751"/>
  <c r="DVY751"/>
  <c r="DVZ751"/>
  <c r="DWA751"/>
  <c r="DWB751"/>
  <c r="DWC751"/>
  <c r="DWD751"/>
  <c r="DWE751"/>
  <c r="DWF751"/>
  <c r="DWG751"/>
  <c r="DWH751"/>
  <c r="DWI751"/>
  <c r="DWJ751"/>
  <c r="DWK751"/>
  <c r="DWL751"/>
  <c r="DWM751"/>
  <c r="DWN751"/>
  <c r="DWO751"/>
  <c r="DWP751"/>
  <c r="DWQ751"/>
  <c r="DWR751"/>
  <c r="DWS751"/>
  <c r="DWT751"/>
  <c r="DWU751"/>
  <c r="DWV751"/>
  <c r="DWW751"/>
  <c r="DWX751"/>
  <c r="DWY751"/>
  <c r="DWZ751"/>
  <c r="DXA751"/>
  <c r="DXB751"/>
  <c r="DXC751"/>
  <c r="DXD751"/>
  <c r="DXE751"/>
  <c r="DXF751"/>
  <c r="DXG751"/>
  <c r="DXH751"/>
  <c r="DXI751"/>
  <c r="DXJ751"/>
  <c r="DXK751"/>
  <c r="DXL751"/>
  <c r="DXM751"/>
  <c r="DXN751"/>
  <c r="DXO751"/>
  <c r="DXP751"/>
  <c r="DXQ751"/>
  <c r="DXR751"/>
  <c r="DXS751"/>
  <c r="DXT751"/>
  <c r="DXU751"/>
  <c r="DXV751"/>
  <c r="DXW751"/>
  <c r="DXX751"/>
  <c r="DXY751"/>
  <c r="DXZ751"/>
  <c r="DYA751"/>
  <c r="DYB751"/>
  <c r="DYC751"/>
  <c r="DYD751"/>
  <c r="DYE751"/>
  <c r="DYF751"/>
  <c r="DYG751"/>
  <c r="DYH751"/>
  <c r="DYI751"/>
  <c r="DYJ751"/>
  <c r="DYK751"/>
  <c r="DYL751"/>
  <c r="DYM751"/>
  <c r="DYN751"/>
  <c r="DYO751"/>
  <c r="DYP751"/>
  <c r="DYQ751"/>
  <c r="DYR751"/>
  <c r="DYS751"/>
  <c r="DYT751"/>
  <c r="DYU751"/>
  <c r="DYV751"/>
  <c r="DYW751"/>
  <c r="DYX751"/>
  <c r="DYY751"/>
  <c r="DYZ751"/>
  <c r="DZA751"/>
  <c r="DZB751"/>
  <c r="DZC751"/>
  <c r="DZD751"/>
  <c r="DZE751"/>
  <c r="DZF751"/>
  <c r="DZG751"/>
  <c r="DZH751"/>
  <c r="DZI751"/>
  <c r="DZJ751"/>
  <c r="DZK751"/>
  <c r="DZL751"/>
  <c r="DZM751"/>
  <c r="DZN751"/>
  <c r="DZO751"/>
  <c r="DZP751"/>
  <c r="DZQ751"/>
  <c r="DZR751"/>
  <c r="DZS751"/>
  <c r="DZT751"/>
  <c r="DZU751"/>
  <c r="DZV751"/>
  <c r="DZW751"/>
  <c r="DZX751"/>
  <c r="DZY751"/>
  <c r="DZZ751"/>
  <c r="EAA751"/>
  <c r="EAB751"/>
  <c r="EAC751"/>
  <c r="EAD751"/>
  <c r="EAE751"/>
  <c r="EAF751"/>
  <c r="EAG751"/>
  <c r="EAH751"/>
  <c r="EAI751"/>
  <c r="EAJ751"/>
  <c r="EAK751"/>
  <c r="EAL751"/>
  <c r="EAM751"/>
  <c r="EAN751"/>
  <c r="EAO751"/>
  <c r="EAP751"/>
  <c r="EAQ751"/>
  <c r="EAR751"/>
  <c r="EAS751"/>
  <c r="EAT751"/>
  <c r="EAU751"/>
  <c r="EAV751"/>
  <c r="EAW751"/>
  <c r="EAX751"/>
  <c r="EAY751"/>
  <c r="EAZ751"/>
  <c r="EBA751"/>
  <c r="EBB751"/>
  <c r="EBC751"/>
  <c r="EBD751"/>
  <c r="EBE751"/>
  <c r="EBF751"/>
  <c r="EBG751"/>
  <c r="EBH751"/>
  <c r="EBI751"/>
  <c r="EBJ751"/>
  <c r="EBK751"/>
  <c r="EBL751"/>
  <c r="EBM751"/>
  <c r="EBN751"/>
  <c r="EBO751"/>
  <c r="EBP751"/>
  <c r="EBQ751"/>
  <c r="EBR751"/>
  <c r="EBS751"/>
  <c r="EBT751"/>
  <c r="EBU751"/>
  <c r="EBV751"/>
  <c r="EBW751"/>
  <c r="EBX751"/>
  <c r="EBY751"/>
  <c r="EBZ751"/>
  <c r="ECA751"/>
  <c r="ECB751"/>
  <c r="ECC751"/>
  <c r="ECD751"/>
  <c r="ECE751"/>
  <c r="ECF751"/>
  <c r="ECG751"/>
  <c r="ECH751"/>
  <c r="ECI751"/>
  <c r="ECJ751"/>
  <c r="ECK751"/>
  <c r="ECL751"/>
  <c r="ECM751"/>
  <c r="ECN751"/>
  <c r="ECO751"/>
  <c r="ECP751"/>
  <c r="ECQ751"/>
  <c r="ECR751"/>
  <c r="ECS751"/>
  <c r="ECT751"/>
  <c r="ECU751"/>
  <c r="ECV751"/>
  <c r="ECW751"/>
  <c r="ECX751"/>
  <c r="ECY751"/>
  <c r="ECZ751"/>
  <c r="EDA751"/>
  <c r="EDB751"/>
  <c r="EDC751"/>
  <c r="EDD751"/>
  <c r="EDE751"/>
  <c r="EDF751"/>
  <c r="EDG751"/>
  <c r="EDH751"/>
  <c r="EDI751"/>
  <c r="EDJ751"/>
  <c r="EDK751"/>
  <c r="EDL751"/>
  <c r="EDM751"/>
  <c r="EDN751"/>
  <c r="EDO751"/>
  <c r="EDP751"/>
  <c r="EDQ751"/>
  <c r="EDR751"/>
  <c r="EDS751"/>
  <c r="EDT751"/>
  <c r="EDU751"/>
  <c r="EDV751"/>
  <c r="EDW751"/>
  <c r="EDX751"/>
  <c r="EDY751"/>
  <c r="EDZ751"/>
  <c r="EEA751"/>
  <c r="EEB751"/>
  <c r="EEC751"/>
  <c r="EED751"/>
  <c r="EEE751"/>
  <c r="EEF751"/>
  <c r="EEG751"/>
  <c r="EEH751"/>
  <c r="EEI751"/>
  <c r="EEJ751"/>
  <c r="EEK751"/>
  <c r="EEL751"/>
  <c r="EEM751"/>
  <c r="EEN751"/>
  <c r="EEO751"/>
  <c r="EEP751"/>
  <c r="EEQ751"/>
  <c r="EER751"/>
  <c r="EES751"/>
  <c r="EET751"/>
  <c r="EEU751"/>
  <c r="EEV751"/>
  <c r="EEW751"/>
  <c r="EEX751"/>
  <c r="EEY751"/>
  <c r="EEZ751"/>
  <c r="EFA751"/>
  <c r="EFB751"/>
  <c r="EFC751"/>
  <c r="EFD751"/>
  <c r="EFE751"/>
  <c r="EFF751"/>
  <c r="EFG751"/>
  <c r="EFH751"/>
  <c r="EFI751"/>
  <c r="EFJ751"/>
  <c r="EFK751"/>
  <c r="EFL751"/>
  <c r="EFM751"/>
  <c r="EFN751"/>
  <c r="EFO751"/>
  <c r="EFP751"/>
  <c r="EFQ751"/>
  <c r="EFR751"/>
  <c r="EFS751"/>
  <c r="EFT751"/>
  <c r="EFU751"/>
  <c r="EFV751"/>
  <c r="EFW751"/>
  <c r="EFX751"/>
  <c r="EFY751"/>
  <c r="EFZ751"/>
  <c r="EGA751"/>
  <c r="EGB751"/>
  <c r="EGC751"/>
  <c r="EGD751"/>
  <c r="EGE751"/>
  <c r="EGF751"/>
  <c r="EGG751"/>
  <c r="EGH751"/>
  <c r="EGI751"/>
  <c r="EGJ751"/>
  <c r="EGK751"/>
  <c r="EGL751"/>
  <c r="EGM751"/>
  <c r="EGN751"/>
  <c r="EGO751"/>
  <c r="EGP751"/>
  <c r="EGQ751"/>
  <c r="EGR751"/>
  <c r="EGS751"/>
  <c r="EGT751"/>
  <c r="EGU751"/>
  <c r="EGV751"/>
  <c r="EGW751"/>
  <c r="EGX751"/>
  <c r="EGY751"/>
  <c r="EGZ751"/>
  <c r="EHA751"/>
  <c r="EHB751"/>
  <c r="EHC751"/>
  <c r="EHD751"/>
  <c r="EHE751"/>
  <c r="EHF751"/>
  <c r="EHG751"/>
  <c r="EHH751"/>
  <c r="EHI751"/>
  <c r="EHJ751"/>
  <c r="EHK751"/>
  <c r="EHL751"/>
  <c r="EHM751"/>
  <c r="EHN751"/>
  <c r="EHO751"/>
  <c r="EHP751"/>
  <c r="EHQ751"/>
  <c r="EHR751"/>
  <c r="EHS751"/>
  <c r="EHT751"/>
  <c r="EHU751"/>
  <c r="EHV751"/>
  <c r="EHW751"/>
  <c r="EHX751"/>
  <c r="EHY751"/>
  <c r="EHZ751"/>
  <c r="EIA751"/>
  <c r="EIB751"/>
  <c r="EIC751"/>
  <c r="EID751"/>
  <c r="EIE751"/>
  <c r="EIF751"/>
  <c r="EIG751"/>
  <c r="EIH751"/>
  <c r="EII751"/>
  <c r="EIJ751"/>
  <c r="EIK751"/>
  <c r="EIL751"/>
  <c r="EIM751"/>
  <c r="EIN751"/>
  <c r="EIO751"/>
  <c r="EIP751"/>
  <c r="EIQ751"/>
  <c r="EIR751"/>
  <c r="EIS751"/>
  <c r="EIT751"/>
  <c r="EIU751"/>
  <c r="EIV751"/>
  <c r="EIW751"/>
  <c r="EIX751"/>
  <c r="EIY751"/>
  <c r="EIZ751"/>
  <c r="EJA751"/>
  <c r="EJB751"/>
  <c r="EJC751"/>
  <c r="EJD751"/>
  <c r="EJE751"/>
  <c r="EJF751"/>
  <c r="EJG751"/>
  <c r="EJH751"/>
  <c r="EJI751"/>
  <c r="EJJ751"/>
  <c r="EJK751"/>
  <c r="EJL751"/>
  <c r="EJM751"/>
  <c r="EJN751"/>
  <c r="EJO751"/>
  <c r="EJP751"/>
  <c r="EJQ751"/>
  <c r="EJR751"/>
  <c r="EJS751"/>
  <c r="EJT751"/>
  <c r="EJU751"/>
  <c r="EJV751"/>
  <c r="EJW751"/>
  <c r="EJX751"/>
  <c r="EJY751"/>
  <c r="EJZ751"/>
  <c r="EKA751"/>
  <c r="EKB751"/>
  <c r="EKC751"/>
  <c r="EKD751"/>
  <c r="EKE751"/>
  <c r="EKF751"/>
  <c r="EKG751"/>
  <c r="EKH751"/>
  <c r="EKI751"/>
  <c r="EKJ751"/>
  <c r="EKK751"/>
  <c r="EKL751"/>
  <c r="EKM751"/>
  <c r="EKN751"/>
  <c r="EKO751"/>
  <c r="EKP751"/>
  <c r="EKQ751"/>
  <c r="EKR751"/>
  <c r="EKS751"/>
  <c r="EKT751"/>
  <c r="EKU751"/>
  <c r="EKV751"/>
  <c r="EKW751"/>
  <c r="EKX751"/>
  <c r="EKY751"/>
  <c r="EKZ751"/>
  <c r="ELA751"/>
  <c r="ELB751"/>
  <c r="ELC751"/>
  <c r="ELD751"/>
  <c r="ELE751"/>
  <c r="ELF751"/>
  <c r="ELG751"/>
  <c r="ELH751"/>
  <c r="ELI751"/>
  <c r="ELJ751"/>
  <c r="ELK751"/>
  <c r="ELL751"/>
  <c r="ELM751"/>
  <c r="ELN751"/>
  <c r="ELO751"/>
  <c r="ELP751"/>
  <c r="ELQ751"/>
  <c r="ELR751"/>
  <c r="ELS751"/>
  <c r="ELT751"/>
  <c r="ELU751"/>
  <c r="ELV751"/>
  <c r="ELW751"/>
  <c r="ELX751"/>
  <c r="ELY751"/>
  <c r="ELZ751"/>
  <c r="EMA751"/>
  <c r="EMB751"/>
  <c r="EMC751"/>
  <c r="EMD751"/>
  <c r="EME751"/>
  <c r="EMF751"/>
  <c r="EMG751"/>
  <c r="EMH751"/>
  <c r="EMI751"/>
  <c r="EMJ751"/>
  <c r="EMK751"/>
  <c r="EML751"/>
  <c r="EMM751"/>
  <c r="EMN751"/>
  <c r="EMO751"/>
  <c r="EMP751"/>
  <c r="EMQ751"/>
  <c r="EMR751"/>
  <c r="EMS751"/>
  <c r="EMT751"/>
  <c r="EMU751"/>
  <c r="EMV751"/>
  <c r="EMW751"/>
  <c r="EMX751"/>
  <c r="EMY751"/>
  <c r="EMZ751"/>
  <c r="ENA751"/>
  <c r="ENB751"/>
  <c r="ENC751"/>
  <c r="END751"/>
  <c r="ENE751"/>
  <c r="ENF751"/>
  <c r="ENG751"/>
  <c r="ENH751"/>
  <c r="ENI751"/>
  <c r="ENJ751"/>
  <c r="ENK751"/>
  <c r="ENL751"/>
  <c r="ENM751"/>
  <c r="ENN751"/>
  <c r="ENO751"/>
  <c r="ENP751"/>
  <c r="ENQ751"/>
  <c r="ENR751"/>
  <c r="ENS751"/>
  <c r="ENT751"/>
  <c r="ENU751"/>
  <c r="ENV751"/>
  <c r="ENW751"/>
  <c r="ENX751"/>
  <c r="ENY751"/>
  <c r="ENZ751"/>
  <c r="EOA751"/>
  <c r="EOB751"/>
  <c r="EOC751"/>
  <c r="EOD751"/>
  <c r="EOE751"/>
  <c r="EOF751"/>
  <c r="EOG751"/>
  <c r="EOH751"/>
  <c r="EOI751"/>
  <c r="EOJ751"/>
  <c r="EOK751"/>
  <c r="EOL751"/>
  <c r="EOM751"/>
  <c r="EON751"/>
  <c r="EOO751"/>
  <c r="EOP751"/>
  <c r="EOQ751"/>
  <c r="EOR751"/>
  <c r="EOS751"/>
  <c r="EOT751"/>
  <c r="EOU751"/>
  <c r="EOV751"/>
  <c r="EOW751"/>
  <c r="EOX751"/>
  <c r="EOY751"/>
  <c r="EOZ751"/>
  <c r="EPA751"/>
  <c r="EPB751"/>
  <c r="EPC751"/>
  <c r="EPD751"/>
  <c r="EPE751"/>
  <c r="EPF751"/>
  <c r="EPG751"/>
  <c r="EPH751"/>
  <c r="EPI751"/>
  <c r="EPJ751"/>
  <c r="EPK751"/>
  <c r="EPL751"/>
  <c r="EPM751"/>
  <c r="EPN751"/>
  <c r="EPO751"/>
  <c r="EPP751"/>
  <c r="EPQ751"/>
  <c r="EPR751"/>
  <c r="EPS751"/>
  <c r="EPT751"/>
  <c r="EPU751"/>
  <c r="EPV751"/>
  <c r="EPW751"/>
  <c r="EPX751"/>
  <c r="EPY751"/>
  <c r="EPZ751"/>
  <c r="EQA751"/>
  <c r="EQB751"/>
  <c r="EQC751"/>
  <c r="EQD751"/>
  <c r="EQE751"/>
  <c r="EQF751"/>
  <c r="EQG751"/>
  <c r="EQH751"/>
  <c r="EQI751"/>
  <c r="EQJ751"/>
  <c r="EQK751"/>
  <c r="EQL751"/>
  <c r="EQM751"/>
  <c r="EQN751"/>
  <c r="EQO751"/>
  <c r="EQP751"/>
  <c r="EQQ751"/>
  <c r="EQR751"/>
  <c r="EQS751"/>
  <c r="EQT751"/>
  <c r="EQU751"/>
  <c r="EQV751"/>
  <c r="EQW751"/>
  <c r="EQX751"/>
  <c r="EQY751"/>
  <c r="EQZ751"/>
  <c r="ERA751"/>
  <c r="ERB751"/>
  <c r="ERC751"/>
  <c r="ERD751"/>
  <c r="ERE751"/>
  <c r="ERF751"/>
  <c r="ERG751"/>
  <c r="ERH751"/>
  <c r="ERI751"/>
  <c r="ERJ751"/>
  <c r="ERK751"/>
  <c r="ERL751"/>
  <c r="ERM751"/>
  <c r="ERN751"/>
  <c r="ERO751"/>
  <c r="ERP751"/>
  <c r="ERQ751"/>
  <c r="ERR751"/>
  <c r="ERS751"/>
  <c r="ERT751"/>
  <c r="ERU751"/>
  <c r="ERV751"/>
  <c r="ERW751"/>
  <c r="ERX751"/>
  <c r="ERY751"/>
  <c r="ERZ751"/>
  <c r="ESA751"/>
  <c r="ESB751"/>
  <c r="ESC751"/>
  <c r="ESD751"/>
  <c r="ESE751"/>
  <c r="ESF751"/>
  <c r="ESG751"/>
  <c r="ESH751"/>
  <c r="ESI751"/>
  <c r="ESJ751"/>
  <c r="ESK751"/>
  <c r="ESL751"/>
  <c r="ESM751"/>
  <c r="ESN751"/>
  <c r="ESO751"/>
  <c r="ESP751"/>
  <c r="ESQ751"/>
  <c r="ESR751"/>
  <c r="ESS751"/>
  <c r="EST751"/>
  <c r="ESU751"/>
  <c r="ESV751"/>
  <c r="ESW751"/>
  <c r="ESX751"/>
  <c r="ESY751"/>
  <c r="ESZ751"/>
  <c r="ETA751"/>
  <c r="ETB751"/>
  <c r="ETC751"/>
  <c r="ETD751"/>
  <c r="ETE751"/>
  <c r="ETF751"/>
  <c r="ETG751"/>
  <c r="ETH751"/>
  <c r="ETI751"/>
  <c r="ETJ751"/>
  <c r="ETK751"/>
  <c r="ETL751"/>
  <c r="ETM751"/>
  <c r="ETN751"/>
  <c r="ETO751"/>
  <c r="ETP751"/>
  <c r="ETQ751"/>
  <c r="ETR751"/>
  <c r="ETS751"/>
  <c r="ETT751"/>
  <c r="ETU751"/>
  <c r="ETV751"/>
  <c r="ETW751"/>
  <c r="ETX751"/>
  <c r="ETY751"/>
  <c r="ETZ751"/>
  <c r="EUA751"/>
  <c r="EUB751"/>
  <c r="EUC751"/>
  <c r="EUD751"/>
  <c r="EUE751"/>
  <c r="EUF751"/>
  <c r="EUG751"/>
  <c r="EUH751"/>
  <c r="EUI751"/>
  <c r="EUJ751"/>
  <c r="EUK751"/>
  <c r="EUL751"/>
  <c r="EUM751"/>
  <c r="EUN751"/>
  <c r="EUO751"/>
  <c r="EUP751"/>
  <c r="EUQ751"/>
  <c r="EUR751"/>
  <c r="EUS751"/>
  <c r="EUT751"/>
  <c r="EUU751"/>
  <c r="EUV751"/>
  <c r="EUW751"/>
  <c r="EUX751"/>
  <c r="EUY751"/>
  <c r="EUZ751"/>
  <c r="EVA751"/>
  <c r="EVB751"/>
  <c r="EVC751"/>
  <c r="EVD751"/>
  <c r="EVE751"/>
  <c r="EVF751"/>
  <c r="EVG751"/>
  <c r="EVH751"/>
  <c r="EVI751"/>
  <c r="EVJ751"/>
  <c r="EVK751"/>
  <c r="EVL751"/>
  <c r="EVM751"/>
  <c r="EVN751"/>
  <c r="EVO751"/>
  <c r="EVP751"/>
  <c r="EVQ751"/>
  <c r="EVR751"/>
  <c r="EVS751"/>
  <c r="EVT751"/>
  <c r="EVU751"/>
  <c r="EVV751"/>
  <c r="EVW751"/>
  <c r="EVX751"/>
  <c r="EVY751"/>
  <c r="EVZ751"/>
  <c r="EWA751"/>
  <c r="EWB751"/>
  <c r="EWC751"/>
  <c r="EWD751"/>
  <c r="EWE751"/>
  <c r="EWF751"/>
  <c r="EWG751"/>
  <c r="EWH751"/>
  <c r="EWI751"/>
  <c r="EWJ751"/>
  <c r="EWK751"/>
  <c r="EWL751"/>
  <c r="EWM751"/>
  <c r="EWN751"/>
  <c r="EWO751"/>
  <c r="EWP751"/>
  <c r="EWQ751"/>
  <c r="EWR751"/>
  <c r="EWS751"/>
  <c r="EWT751"/>
  <c r="EWU751"/>
  <c r="EWV751"/>
  <c r="EWW751"/>
  <c r="EWX751"/>
  <c r="EWY751"/>
  <c r="EWZ751"/>
  <c r="EXA751"/>
  <c r="EXB751"/>
  <c r="EXC751"/>
  <c r="EXD751"/>
  <c r="EXE751"/>
  <c r="EXF751"/>
  <c r="EXG751"/>
  <c r="EXH751"/>
  <c r="EXI751"/>
  <c r="EXJ751"/>
  <c r="EXK751"/>
  <c r="EXL751"/>
  <c r="EXM751"/>
  <c r="EXN751"/>
  <c r="EXO751"/>
  <c r="EXP751"/>
  <c r="EXQ751"/>
  <c r="EXR751"/>
  <c r="EXS751"/>
  <c r="EXT751"/>
  <c r="EXU751"/>
  <c r="EXV751"/>
  <c r="EXW751"/>
  <c r="EXX751"/>
  <c r="EXY751"/>
  <c r="EXZ751"/>
  <c r="EYA751"/>
  <c r="EYB751"/>
  <c r="EYC751"/>
  <c r="EYD751"/>
  <c r="EYE751"/>
  <c r="EYF751"/>
  <c r="EYG751"/>
  <c r="EYH751"/>
  <c r="EYI751"/>
  <c r="EYJ751"/>
  <c r="EYK751"/>
  <c r="EYL751"/>
  <c r="EYM751"/>
  <c r="EYN751"/>
  <c r="EYO751"/>
  <c r="EYP751"/>
  <c r="EYQ751"/>
  <c r="EYR751"/>
  <c r="EYS751"/>
  <c r="EYT751"/>
  <c r="EYU751"/>
  <c r="EYV751"/>
  <c r="EYW751"/>
  <c r="EYX751"/>
  <c r="EYY751"/>
  <c r="EYZ751"/>
  <c r="EZA751"/>
  <c r="EZB751"/>
  <c r="EZC751"/>
  <c r="EZD751"/>
  <c r="EZE751"/>
  <c r="EZF751"/>
  <c r="EZG751"/>
  <c r="EZH751"/>
  <c r="EZI751"/>
  <c r="EZJ751"/>
  <c r="EZK751"/>
  <c r="EZL751"/>
  <c r="EZM751"/>
  <c r="EZN751"/>
  <c r="EZO751"/>
  <c r="EZP751"/>
  <c r="EZQ751"/>
  <c r="EZR751"/>
  <c r="EZS751"/>
  <c r="EZT751"/>
  <c r="EZU751"/>
  <c r="EZV751"/>
  <c r="EZW751"/>
  <c r="EZX751"/>
  <c r="EZY751"/>
  <c r="EZZ751"/>
  <c r="FAA751"/>
  <c r="FAB751"/>
  <c r="FAC751"/>
  <c r="FAD751"/>
  <c r="FAE751"/>
  <c r="FAF751"/>
  <c r="FAG751"/>
  <c r="FAH751"/>
  <c r="FAI751"/>
  <c r="FAJ751"/>
  <c r="FAK751"/>
  <c r="FAL751"/>
  <c r="FAM751"/>
  <c r="FAN751"/>
  <c r="FAO751"/>
  <c r="FAP751"/>
  <c r="FAQ751"/>
  <c r="FAR751"/>
  <c r="FAS751"/>
  <c r="FAT751"/>
  <c r="FAU751"/>
  <c r="FAV751"/>
  <c r="FAW751"/>
  <c r="FAX751"/>
  <c r="FAY751"/>
  <c r="FAZ751"/>
  <c r="FBA751"/>
  <c r="FBB751"/>
  <c r="FBC751"/>
  <c r="FBD751"/>
  <c r="FBE751"/>
  <c r="FBF751"/>
  <c r="FBG751"/>
  <c r="FBH751"/>
  <c r="FBI751"/>
  <c r="FBJ751"/>
  <c r="FBK751"/>
  <c r="FBL751"/>
  <c r="FBM751"/>
  <c r="FBN751"/>
  <c r="FBO751"/>
  <c r="FBP751"/>
  <c r="FBQ751"/>
  <c r="FBR751"/>
  <c r="FBS751"/>
  <c r="FBT751"/>
  <c r="FBU751"/>
  <c r="FBV751"/>
  <c r="FBW751"/>
  <c r="FBX751"/>
  <c r="FBY751"/>
  <c r="FBZ751"/>
  <c r="FCA751"/>
  <c r="FCB751"/>
  <c r="FCC751"/>
  <c r="FCD751"/>
  <c r="FCE751"/>
  <c r="FCF751"/>
  <c r="FCG751"/>
  <c r="FCH751"/>
  <c r="FCI751"/>
  <c r="FCJ751"/>
  <c r="FCK751"/>
  <c r="FCL751"/>
  <c r="FCM751"/>
  <c r="FCN751"/>
  <c r="FCO751"/>
  <c r="FCP751"/>
  <c r="FCQ751"/>
  <c r="FCR751"/>
  <c r="FCS751"/>
  <c r="FCT751"/>
  <c r="FCU751"/>
  <c r="FCV751"/>
  <c r="FCW751"/>
  <c r="FCX751"/>
  <c r="FCY751"/>
  <c r="FCZ751"/>
  <c r="FDA751"/>
  <c r="FDB751"/>
  <c r="FDC751"/>
  <c r="FDD751"/>
  <c r="FDE751"/>
  <c r="FDF751"/>
  <c r="FDG751"/>
  <c r="FDH751"/>
  <c r="FDI751"/>
  <c r="FDJ751"/>
  <c r="FDK751"/>
  <c r="FDL751"/>
  <c r="FDM751"/>
  <c r="FDN751"/>
  <c r="FDO751"/>
  <c r="FDP751"/>
  <c r="FDQ751"/>
  <c r="FDR751"/>
  <c r="FDS751"/>
  <c r="FDT751"/>
  <c r="FDU751"/>
  <c r="FDV751"/>
  <c r="FDW751"/>
  <c r="FDX751"/>
  <c r="FDY751"/>
  <c r="FDZ751"/>
  <c r="FEA751"/>
  <c r="FEB751"/>
  <c r="FEC751"/>
  <c r="FED751"/>
  <c r="FEE751"/>
  <c r="FEF751"/>
  <c r="FEG751"/>
  <c r="FEH751"/>
  <c r="FEI751"/>
  <c r="FEJ751"/>
  <c r="FEK751"/>
  <c r="FEL751"/>
  <c r="FEM751"/>
  <c r="FEN751"/>
  <c r="FEO751"/>
  <c r="FEP751"/>
  <c r="FEQ751"/>
  <c r="FER751"/>
  <c r="FES751"/>
  <c r="FET751"/>
  <c r="FEU751"/>
  <c r="FEV751"/>
  <c r="FEW751"/>
  <c r="FEX751"/>
  <c r="FEY751"/>
  <c r="FEZ751"/>
  <c r="FFA751"/>
  <c r="FFB751"/>
  <c r="FFC751"/>
  <c r="FFD751"/>
  <c r="FFE751"/>
  <c r="FFF751"/>
  <c r="FFG751"/>
  <c r="FFH751"/>
  <c r="FFI751"/>
  <c r="FFJ751"/>
  <c r="FFK751"/>
  <c r="FFL751"/>
  <c r="FFM751"/>
  <c r="FFN751"/>
  <c r="FFO751"/>
  <c r="FFP751"/>
  <c r="FFQ751"/>
  <c r="FFR751"/>
  <c r="FFS751"/>
  <c r="FFT751"/>
  <c r="FFU751"/>
  <c r="FFV751"/>
  <c r="FFW751"/>
  <c r="FFX751"/>
  <c r="FFY751"/>
  <c r="FFZ751"/>
  <c r="FGA751"/>
  <c r="FGB751"/>
  <c r="FGC751"/>
  <c r="FGD751"/>
  <c r="FGE751"/>
  <c r="FGF751"/>
  <c r="FGG751"/>
  <c r="FGH751"/>
  <c r="FGI751"/>
  <c r="FGJ751"/>
  <c r="FGK751"/>
  <c r="FGL751"/>
  <c r="FGM751"/>
  <c r="FGN751"/>
  <c r="FGO751"/>
  <c r="FGP751"/>
  <c r="FGQ751"/>
  <c r="FGR751"/>
  <c r="FGS751"/>
  <c r="FGT751"/>
  <c r="FGU751"/>
  <c r="FGV751"/>
  <c r="FGW751"/>
  <c r="FGX751"/>
  <c r="FGY751"/>
  <c r="FGZ751"/>
  <c r="FHA751"/>
  <c r="FHB751"/>
  <c r="FHC751"/>
  <c r="FHD751"/>
  <c r="FHE751"/>
  <c r="FHF751"/>
  <c r="FHG751"/>
  <c r="FHH751"/>
  <c r="FHI751"/>
  <c r="FHJ751"/>
  <c r="FHK751"/>
  <c r="FHL751"/>
  <c r="FHM751"/>
  <c r="FHN751"/>
  <c r="FHO751"/>
  <c r="FHP751"/>
  <c r="FHQ751"/>
  <c r="FHR751"/>
  <c r="FHS751"/>
  <c r="FHT751"/>
  <c r="FHU751"/>
  <c r="FHV751"/>
  <c r="FHW751"/>
  <c r="FHX751"/>
  <c r="FHY751"/>
  <c r="FHZ751"/>
  <c r="FIA751"/>
  <c r="FIB751"/>
  <c r="FIC751"/>
  <c r="FID751"/>
  <c r="FIE751"/>
  <c r="FIF751"/>
  <c r="FIG751"/>
  <c r="FIH751"/>
  <c r="FII751"/>
  <c r="FIJ751"/>
  <c r="FIK751"/>
  <c r="FIL751"/>
  <c r="FIM751"/>
  <c r="FIN751"/>
  <c r="FIO751"/>
  <c r="FIP751"/>
  <c r="FIQ751"/>
  <c r="FIR751"/>
  <c r="FIS751"/>
  <c r="FIT751"/>
  <c r="FIU751"/>
  <c r="FIV751"/>
  <c r="FIW751"/>
  <c r="FIX751"/>
  <c r="FIY751"/>
  <c r="FIZ751"/>
  <c r="FJA751"/>
  <c r="FJB751"/>
  <c r="FJC751"/>
  <c r="FJD751"/>
  <c r="FJE751"/>
  <c r="FJF751"/>
  <c r="FJG751"/>
  <c r="FJH751"/>
  <c r="FJI751"/>
  <c r="FJJ751"/>
  <c r="FJK751"/>
  <c r="FJL751"/>
  <c r="FJM751"/>
  <c r="FJN751"/>
  <c r="FJO751"/>
  <c r="FJP751"/>
  <c r="FJQ751"/>
  <c r="FJR751"/>
  <c r="FJS751"/>
  <c r="FJT751"/>
  <c r="FJU751"/>
  <c r="FJV751"/>
  <c r="FJW751"/>
  <c r="FJX751"/>
  <c r="FJY751"/>
  <c r="FJZ751"/>
  <c r="FKA751"/>
  <c r="FKB751"/>
  <c r="FKC751"/>
  <c r="FKD751"/>
  <c r="FKE751"/>
  <c r="FKF751"/>
  <c r="FKG751"/>
  <c r="FKH751"/>
  <c r="FKI751"/>
  <c r="FKJ751"/>
  <c r="FKK751"/>
  <c r="FKL751"/>
  <c r="FKM751"/>
  <c r="FKN751"/>
  <c r="FKO751"/>
  <c r="FKP751"/>
  <c r="FKQ751"/>
  <c r="FKR751"/>
  <c r="FKS751"/>
  <c r="FKT751"/>
  <c r="FKU751"/>
  <c r="FKV751"/>
  <c r="FKW751"/>
  <c r="FKX751"/>
  <c r="FKY751"/>
  <c r="FKZ751"/>
  <c r="FLA751"/>
  <c r="FLB751"/>
  <c r="FLC751"/>
  <c r="FLD751"/>
  <c r="FLE751"/>
  <c r="FLF751"/>
  <c r="FLG751"/>
  <c r="FLH751"/>
  <c r="FLI751"/>
  <c r="FLJ751"/>
  <c r="FLK751"/>
  <c r="FLL751"/>
  <c r="FLM751"/>
  <c r="FLN751"/>
  <c r="FLO751"/>
  <c r="FLP751"/>
  <c r="FLQ751"/>
  <c r="FLR751"/>
  <c r="FLS751"/>
  <c r="FLT751"/>
  <c r="FLU751"/>
  <c r="FLV751"/>
  <c r="FLW751"/>
  <c r="FLX751"/>
  <c r="FLY751"/>
  <c r="FLZ751"/>
  <c r="FMA751"/>
  <c r="FMB751"/>
  <c r="FMC751"/>
  <c r="FMD751"/>
  <c r="FME751"/>
  <c r="FMF751"/>
  <c r="FMG751"/>
  <c r="FMH751"/>
  <c r="FMI751"/>
  <c r="FMJ751"/>
  <c r="FMK751"/>
  <c r="FML751"/>
  <c r="FMM751"/>
  <c r="FMN751"/>
  <c r="FMO751"/>
  <c r="FMP751"/>
  <c r="FMQ751"/>
  <c r="FMR751"/>
  <c r="FMS751"/>
  <c r="FMT751"/>
  <c r="FMU751"/>
  <c r="FMV751"/>
  <c r="FMW751"/>
  <c r="FMX751"/>
  <c r="FMY751"/>
  <c r="FMZ751"/>
  <c r="FNA751"/>
  <c r="FNB751"/>
  <c r="FNC751"/>
  <c r="FND751"/>
  <c r="FNE751"/>
  <c r="FNF751"/>
  <c r="FNG751"/>
  <c r="FNH751"/>
  <c r="FNI751"/>
  <c r="FNJ751"/>
  <c r="FNK751"/>
  <c r="FNL751"/>
  <c r="FNM751"/>
  <c r="FNN751"/>
  <c r="FNO751"/>
  <c r="FNP751"/>
  <c r="FNQ751"/>
  <c r="FNR751"/>
  <c r="FNS751"/>
  <c r="FNT751"/>
  <c r="FNU751"/>
  <c r="FNV751"/>
  <c r="FNW751"/>
  <c r="FNX751"/>
  <c r="FNY751"/>
  <c r="FNZ751"/>
  <c r="FOA751"/>
  <c r="FOB751"/>
  <c r="FOC751"/>
  <c r="FOD751"/>
  <c r="FOE751"/>
  <c r="FOF751"/>
  <c r="FOG751"/>
  <c r="FOH751"/>
  <c r="FOI751"/>
  <c r="FOJ751"/>
  <c r="FOK751"/>
  <c r="FOL751"/>
  <c r="FOM751"/>
  <c r="FON751"/>
  <c r="FOO751"/>
  <c r="FOP751"/>
  <c r="FOQ751"/>
  <c r="FOR751"/>
  <c r="FOS751"/>
  <c r="FOT751"/>
  <c r="FOU751"/>
  <c r="FOV751"/>
  <c r="FOW751"/>
  <c r="FOX751"/>
  <c r="FOY751"/>
  <c r="FOZ751"/>
  <c r="FPA751"/>
  <c r="FPB751"/>
  <c r="FPC751"/>
  <c r="FPD751"/>
  <c r="FPE751"/>
  <c r="FPF751"/>
  <c r="FPG751"/>
  <c r="FPH751"/>
  <c r="FPI751"/>
  <c r="FPJ751"/>
  <c r="FPK751"/>
  <c r="FPL751"/>
  <c r="FPM751"/>
  <c r="FPN751"/>
  <c r="FPO751"/>
  <c r="FPP751"/>
  <c r="FPQ751"/>
  <c r="FPR751"/>
  <c r="FPS751"/>
  <c r="FPT751"/>
  <c r="FPU751"/>
  <c r="FPV751"/>
  <c r="FPW751"/>
  <c r="FPX751"/>
  <c r="FPY751"/>
  <c r="FPZ751"/>
  <c r="FQA751"/>
  <c r="FQB751"/>
  <c r="FQC751"/>
  <c r="FQD751"/>
  <c r="FQE751"/>
  <c r="FQF751"/>
  <c r="FQG751"/>
  <c r="FQH751"/>
  <c r="FQI751"/>
  <c r="FQJ751"/>
  <c r="FQK751"/>
  <c r="FQL751"/>
  <c r="FQM751"/>
  <c r="FQN751"/>
  <c r="FQO751"/>
  <c r="FQP751"/>
  <c r="FQQ751"/>
  <c r="FQR751"/>
  <c r="FQS751"/>
  <c r="FQT751"/>
  <c r="FQU751"/>
  <c r="FQV751"/>
  <c r="FQW751"/>
  <c r="FQX751"/>
  <c r="FQY751"/>
  <c r="FQZ751"/>
  <c r="FRA751"/>
  <c r="FRB751"/>
  <c r="FRC751"/>
  <c r="FRD751"/>
  <c r="FRE751"/>
  <c r="FRF751"/>
  <c r="FRG751"/>
  <c r="FRH751"/>
  <c r="FRI751"/>
  <c r="FRJ751"/>
  <c r="FRK751"/>
  <c r="FRL751"/>
  <c r="FRM751"/>
  <c r="FRN751"/>
  <c r="FRO751"/>
  <c r="FRP751"/>
  <c r="FRQ751"/>
  <c r="FRR751"/>
  <c r="FRS751"/>
  <c r="FRT751"/>
  <c r="FRU751"/>
  <c r="FRV751"/>
  <c r="FRW751"/>
  <c r="FRX751"/>
  <c r="FRY751"/>
  <c r="FRZ751"/>
  <c r="FSA751"/>
  <c r="FSB751"/>
  <c r="FSC751"/>
  <c r="FSD751"/>
  <c r="FSE751"/>
  <c r="FSF751"/>
  <c r="FSG751"/>
  <c r="FSH751"/>
  <c r="FSI751"/>
  <c r="FSJ751"/>
  <c r="FSK751"/>
  <c r="FSL751"/>
  <c r="FSM751"/>
  <c r="FSN751"/>
  <c r="FSO751"/>
  <c r="FSP751"/>
  <c r="FSQ751"/>
  <c r="FSR751"/>
  <c r="FSS751"/>
  <c r="FST751"/>
  <c r="FSU751"/>
  <c r="FSV751"/>
  <c r="FSW751"/>
  <c r="FSX751"/>
  <c r="FSY751"/>
  <c r="FSZ751"/>
  <c r="FTA751"/>
  <c r="FTB751"/>
  <c r="FTC751"/>
  <c r="FTD751"/>
  <c r="FTE751"/>
  <c r="FTF751"/>
  <c r="FTG751"/>
  <c r="FTH751"/>
  <c r="FTI751"/>
  <c r="FTJ751"/>
  <c r="FTK751"/>
  <c r="FTL751"/>
  <c r="FTM751"/>
  <c r="FTN751"/>
  <c r="FTO751"/>
  <c r="FTP751"/>
  <c r="FTQ751"/>
  <c r="FTR751"/>
  <c r="FTS751"/>
  <c r="FTT751"/>
  <c r="FTU751"/>
  <c r="FTV751"/>
  <c r="FTW751"/>
  <c r="FTX751"/>
  <c r="FTY751"/>
  <c r="FTZ751"/>
  <c r="FUA751"/>
  <c r="FUB751"/>
  <c r="FUC751"/>
  <c r="FUD751"/>
  <c r="FUE751"/>
  <c r="FUF751"/>
  <c r="FUG751"/>
  <c r="FUH751"/>
  <c r="FUI751"/>
  <c r="FUJ751"/>
  <c r="FUK751"/>
  <c r="FUL751"/>
  <c r="FUM751"/>
  <c r="FUN751"/>
  <c r="FUO751"/>
  <c r="FUP751"/>
  <c r="FUQ751"/>
  <c r="FUR751"/>
  <c r="FUS751"/>
  <c r="FUT751"/>
  <c r="FUU751"/>
  <c r="FUV751"/>
  <c r="FUW751"/>
  <c r="FUX751"/>
  <c r="FUY751"/>
  <c r="FUZ751"/>
  <c r="FVA751"/>
  <c r="FVB751"/>
  <c r="FVC751"/>
  <c r="FVD751"/>
  <c r="FVE751"/>
  <c r="FVF751"/>
  <c r="FVG751"/>
  <c r="FVH751"/>
  <c r="FVI751"/>
  <c r="FVJ751"/>
  <c r="FVK751"/>
  <c r="FVL751"/>
  <c r="FVM751"/>
  <c r="FVN751"/>
  <c r="FVO751"/>
  <c r="FVP751"/>
  <c r="FVQ751"/>
  <c r="FVR751"/>
  <c r="FVS751"/>
  <c r="FVT751"/>
  <c r="FVU751"/>
  <c r="FVV751"/>
  <c r="FVW751"/>
  <c r="FVX751"/>
  <c r="FVY751"/>
  <c r="FVZ751"/>
  <c r="FWA751"/>
  <c r="FWB751"/>
  <c r="FWC751"/>
  <c r="FWD751"/>
  <c r="FWE751"/>
  <c r="FWF751"/>
  <c r="FWG751"/>
  <c r="FWH751"/>
  <c r="FWI751"/>
  <c r="FWJ751"/>
  <c r="FWK751"/>
  <c r="FWL751"/>
  <c r="FWM751"/>
  <c r="FWN751"/>
  <c r="FWO751"/>
  <c r="FWP751"/>
  <c r="FWQ751"/>
  <c r="FWR751"/>
  <c r="FWS751"/>
  <c r="FWT751"/>
  <c r="FWU751"/>
  <c r="FWV751"/>
  <c r="FWW751"/>
  <c r="FWX751"/>
  <c r="FWY751"/>
  <c r="FWZ751"/>
  <c r="FXA751"/>
  <c r="FXB751"/>
  <c r="FXC751"/>
  <c r="FXD751"/>
  <c r="FXE751"/>
  <c r="FXF751"/>
  <c r="FXG751"/>
  <c r="FXH751"/>
  <c r="FXI751"/>
  <c r="FXJ751"/>
  <c r="FXK751"/>
  <c r="FXL751"/>
  <c r="FXM751"/>
  <c r="FXN751"/>
  <c r="FXO751"/>
  <c r="FXP751"/>
  <c r="FXQ751"/>
  <c r="FXR751"/>
  <c r="FXS751"/>
  <c r="FXT751"/>
  <c r="FXU751"/>
  <c r="FXV751"/>
  <c r="FXW751"/>
  <c r="FXX751"/>
  <c r="FXY751"/>
  <c r="FXZ751"/>
  <c r="FYA751"/>
  <c r="FYB751"/>
  <c r="FYC751"/>
  <c r="FYD751"/>
  <c r="FYE751"/>
  <c r="FYF751"/>
  <c r="FYG751"/>
  <c r="FYH751"/>
  <c r="FYI751"/>
  <c r="FYJ751"/>
  <c r="FYK751"/>
  <c r="FYL751"/>
  <c r="FYM751"/>
  <c r="FYN751"/>
  <c r="FYO751"/>
  <c r="FYP751"/>
  <c r="FYQ751"/>
  <c r="FYR751"/>
  <c r="FYS751"/>
  <c r="FYT751"/>
  <c r="FYU751"/>
  <c r="FYV751"/>
  <c r="FYW751"/>
  <c r="FYX751"/>
  <c r="FYY751"/>
  <c r="FYZ751"/>
  <c r="FZA751"/>
  <c r="FZB751"/>
  <c r="FZC751"/>
  <c r="FZD751"/>
  <c r="FZE751"/>
  <c r="FZF751"/>
  <c r="FZG751"/>
  <c r="FZH751"/>
  <c r="FZI751"/>
  <c r="FZJ751"/>
  <c r="FZK751"/>
  <c r="FZL751"/>
  <c r="FZM751"/>
  <c r="FZN751"/>
  <c r="FZO751"/>
  <c r="FZP751"/>
  <c r="FZQ751"/>
  <c r="FZR751"/>
  <c r="FZS751"/>
  <c r="FZT751"/>
  <c r="FZU751"/>
  <c r="FZV751"/>
  <c r="FZW751"/>
  <c r="FZX751"/>
  <c r="FZY751"/>
  <c r="FZZ751"/>
  <c r="GAA751"/>
  <c r="GAB751"/>
  <c r="GAC751"/>
  <c r="GAD751"/>
  <c r="GAE751"/>
  <c r="GAF751"/>
  <c r="GAG751"/>
  <c r="GAH751"/>
  <c r="GAI751"/>
  <c r="GAJ751"/>
  <c r="GAK751"/>
  <c r="GAL751"/>
  <c r="GAM751"/>
  <c r="GAN751"/>
  <c r="GAO751"/>
  <c r="GAP751"/>
  <c r="GAQ751"/>
  <c r="GAR751"/>
  <c r="GAS751"/>
  <c r="GAT751"/>
  <c r="GAU751"/>
  <c r="GAV751"/>
  <c r="GAW751"/>
  <c r="GAX751"/>
  <c r="GAY751"/>
  <c r="GAZ751"/>
  <c r="GBA751"/>
  <c r="GBB751"/>
  <c r="GBC751"/>
  <c r="GBD751"/>
  <c r="GBE751"/>
  <c r="GBF751"/>
  <c r="GBG751"/>
  <c r="GBH751"/>
  <c r="GBI751"/>
  <c r="GBJ751"/>
  <c r="GBK751"/>
  <c r="GBL751"/>
  <c r="GBM751"/>
  <c r="GBN751"/>
  <c r="GBO751"/>
  <c r="GBP751"/>
  <c r="GBQ751"/>
  <c r="GBR751"/>
  <c r="GBS751"/>
  <c r="GBT751"/>
  <c r="GBU751"/>
  <c r="GBV751"/>
  <c r="GBW751"/>
  <c r="GBX751"/>
  <c r="GBY751"/>
  <c r="GBZ751"/>
  <c r="GCA751"/>
  <c r="GCB751"/>
  <c r="GCC751"/>
  <c r="GCD751"/>
  <c r="GCE751"/>
  <c r="GCF751"/>
  <c r="GCG751"/>
  <c r="GCH751"/>
  <c r="GCI751"/>
  <c r="GCJ751"/>
  <c r="GCK751"/>
  <c r="GCL751"/>
  <c r="GCM751"/>
  <c r="GCN751"/>
  <c r="GCO751"/>
  <c r="GCP751"/>
  <c r="GCQ751"/>
  <c r="GCR751"/>
  <c r="GCS751"/>
  <c r="GCT751"/>
  <c r="GCU751"/>
  <c r="GCV751"/>
  <c r="GCW751"/>
  <c r="GCX751"/>
  <c r="GCY751"/>
  <c r="GCZ751"/>
  <c r="GDA751"/>
  <c r="GDB751"/>
  <c r="GDC751"/>
  <c r="GDD751"/>
  <c r="GDE751"/>
  <c r="GDF751"/>
  <c r="GDG751"/>
  <c r="GDH751"/>
  <c r="GDI751"/>
  <c r="GDJ751"/>
  <c r="GDK751"/>
  <c r="GDL751"/>
  <c r="GDM751"/>
  <c r="GDN751"/>
  <c r="GDO751"/>
  <c r="GDP751"/>
  <c r="GDQ751"/>
  <c r="GDR751"/>
  <c r="GDS751"/>
  <c r="GDT751"/>
  <c r="GDU751"/>
  <c r="GDV751"/>
  <c r="GDW751"/>
  <c r="GDX751"/>
  <c r="GDY751"/>
  <c r="GDZ751"/>
  <c r="GEA751"/>
  <c r="GEB751"/>
  <c r="GEC751"/>
  <c r="GED751"/>
  <c r="GEE751"/>
  <c r="GEF751"/>
  <c r="GEG751"/>
  <c r="GEH751"/>
  <c r="GEI751"/>
  <c r="GEJ751"/>
  <c r="GEK751"/>
  <c r="GEL751"/>
  <c r="GEM751"/>
  <c r="GEN751"/>
  <c r="GEO751"/>
  <c r="GEP751"/>
  <c r="GEQ751"/>
  <c r="GER751"/>
  <c r="GES751"/>
  <c r="GET751"/>
  <c r="GEU751"/>
  <c r="GEV751"/>
  <c r="GEW751"/>
  <c r="GEX751"/>
  <c r="GEY751"/>
  <c r="GEZ751"/>
  <c r="GFA751"/>
  <c r="GFB751"/>
  <c r="GFC751"/>
  <c r="GFD751"/>
  <c r="GFE751"/>
  <c r="GFF751"/>
  <c r="GFG751"/>
  <c r="GFH751"/>
  <c r="GFI751"/>
  <c r="GFJ751"/>
  <c r="GFK751"/>
  <c r="GFL751"/>
  <c r="GFM751"/>
  <c r="GFN751"/>
  <c r="GFO751"/>
  <c r="GFP751"/>
  <c r="GFQ751"/>
  <c r="GFR751"/>
  <c r="GFS751"/>
  <c r="GFT751"/>
  <c r="GFU751"/>
  <c r="GFV751"/>
  <c r="GFW751"/>
  <c r="GFX751"/>
  <c r="GFY751"/>
  <c r="GFZ751"/>
  <c r="GGA751"/>
  <c r="GGB751"/>
  <c r="GGC751"/>
  <c r="GGD751"/>
  <c r="GGE751"/>
  <c r="GGF751"/>
  <c r="GGG751"/>
  <c r="GGH751"/>
  <c r="GGI751"/>
  <c r="GGJ751"/>
  <c r="GGK751"/>
  <c r="GGL751"/>
  <c r="GGM751"/>
  <c r="GGN751"/>
  <c r="GGO751"/>
  <c r="GGP751"/>
  <c r="GGQ751"/>
  <c r="GGR751"/>
  <c r="GGS751"/>
  <c r="GGT751"/>
  <c r="GGU751"/>
  <c r="GGV751"/>
  <c r="GGW751"/>
  <c r="GGX751"/>
  <c r="GGY751"/>
  <c r="GGZ751"/>
  <c r="GHA751"/>
  <c r="GHB751"/>
  <c r="GHC751"/>
  <c r="GHD751"/>
  <c r="GHE751"/>
  <c r="GHF751"/>
  <c r="GHG751"/>
  <c r="GHH751"/>
  <c r="GHI751"/>
  <c r="GHJ751"/>
  <c r="GHK751"/>
  <c r="GHL751"/>
  <c r="GHM751"/>
  <c r="GHN751"/>
  <c r="GHO751"/>
  <c r="GHP751"/>
  <c r="GHQ751"/>
  <c r="GHR751"/>
  <c r="GHS751"/>
  <c r="GHT751"/>
  <c r="GHU751"/>
  <c r="GHV751"/>
  <c r="GHW751"/>
  <c r="GHX751"/>
  <c r="GHY751"/>
  <c r="GHZ751"/>
  <c r="GIA751"/>
  <c r="GIB751"/>
  <c r="GIC751"/>
  <c r="GID751"/>
  <c r="GIE751"/>
  <c r="GIF751"/>
  <c r="GIG751"/>
  <c r="GIH751"/>
  <c r="GII751"/>
  <c r="GIJ751"/>
  <c r="GIK751"/>
  <c r="GIL751"/>
  <c r="GIM751"/>
  <c r="GIN751"/>
  <c r="GIO751"/>
  <c r="GIP751"/>
  <c r="GIQ751"/>
  <c r="GIR751"/>
  <c r="GIS751"/>
  <c r="GIT751"/>
  <c r="GIU751"/>
  <c r="GIV751"/>
  <c r="GIW751"/>
  <c r="GIX751"/>
  <c r="GIY751"/>
  <c r="GIZ751"/>
  <c r="GJA751"/>
  <c r="GJB751"/>
  <c r="GJC751"/>
  <c r="GJD751"/>
  <c r="GJE751"/>
  <c r="GJF751"/>
  <c r="GJG751"/>
  <c r="GJH751"/>
  <c r="GJI751"/>
  <c r="GJJ751"/>
  <c r="GJK751"/>
  <c r="GJL751"/>
  <c r="GJM751"/>
  <c r="GJN751"/>
  <c r="GJO751"/>
  <c r="GJP751"/>
  <c r="GJQ751"/>
  <c r="GJR751"/>
  <c r="GJS751"/>
  <c r="GJT751"/>
  <c r="GJU751"/>
  <c r="GJV751"/>
  <c r="GJW751"/>
  <c r="GJX751"/>
  <c r="GJY751"/>
  <c r="GJZ751"/>
  <c r="GKA751"/>
  <c r="GKB751"/>
  <c r="GKC751"/>
  <c r="GKD751"/>
  <c r="GKE751"/>
  <c r="GKF751"/>
  <c r="GKG751"/>
  <c r="GKH751"/>
  <c r="GKI751"/>
  <c r="GKJ751"/>
  <c r="GKK751"/>
  <c r="GKL751"/>
  <c r="GKM751"/>
  <c r="GKN751"/>
  <c r="GKO751"/>
  <c r="GKP751"/>
  <c r="GKQ751"/>
  <c r="GKR751"/>
  <c r="GKS751"/>
  <c r="GKT751"/>
  <c r="GKU751"/>
  <c r="GKV751"/>
  <c r="GKW751"/>
  <c r="GKX751"/>
  <c r="GKY751"/>
  <c r="GKZ751"/>
  <c r="GLA751"/>
  <c r="GLB751"/>
  <c r="GLC751"/>
  <c r="GLD751"/>
  <c r="GLE751"/>
  <c r="GLF751"/>
  <c r="GLG751"/>
  <c r="GLH751"/>
  <c r="GLI751"/>
  <c r="GLJ751"/>
  <c r="GLK751"/>
  <c r="GLL751"/>
  <c r="GLM751"/>
  <c r="GLN751"/>
  <c r="GLO751"/>
  <c r="GLP751"/>
  <c r="GLQ751"/>
  <c r="GLR751"/>
  <c r="GLS751"/>
  <c r="GLT751"/>
  <c r="GLU751"/>
  <c r="GLV751"/>
  <c r="GLW751"/>
  <c r="GLX751"/>
  <c r="GLY751"/>
  <c r="GLZ751"/>
  <c r="GMA751"/>
  <c r="GMB751"/>
  <c r="GMC751"/>
  <c r="GMD751"/>
  <c r="GME751"/>
  <c r="GMF751"/>
  <c r="GMG751"/>
  <c r="GMH751"/>
  <c r="GMI751"/>
  <c r="GMJ751"/>
  <c r="GMK751"/>
  <c r="GML751"/>
  <c r="GMM751"/>
  <c r="GMN751"/>
  <c r="GMO751"/>
  <c r="GMP751"/>
  <c r="GMQ751"/>
  <c r="GMR751"/>
  <c r="GMS751"/>
  <c r="GMT751"/>
  <c r="GMU751"/>
  <c r="GMV751"/>
  <c r="GMW751"/>
  <c r="GMX751"/>
  <c r="GMY751"/>
  <c r="GMZ751"/>
  <c r="GNA751"/>
  <c r="GNB751"/>
  <c r="GNC751"/>
  <c r="GND751"/>
  <c r="GNE751"/>
  <c r="GNF751"/>
  <c r="GNG751"/>
  <c r="GNH751"/>
  <c r="GNI751"/>
  <c r="GNJ751"/>
  <c r="GNK751"/>
  <c r="GNL751"/>
  <c r="GNM751"/>
  <c r="GNN751"/>
  <c r="GNO751"/>
  <c r="GNP751"/>
  <c r="GNQ751"/>
  <c r="GNR751"/>
  <c r="GNS751"/>
  <c r="GNT751"/>
  <c r="GNU751"/>
  <c r="GNV751"/>
  <c r="GNW751"/>
  <c r="GNX751"/>
  <c r="GNY751"/>
  <c r="GNZ751"/>
  <c r="GOA751"/>
  <c r="GOB751"/>
  <c r="GOC751"/>
  <c r="GOD751"/>
  <c r="GOE751"/>
  <c r="GOF751"/>
  <c r="GOG751"/>
  <c r="GOH751"/>
  <c r="GOI751"/>
  <c r="GOJ751"/>
  <c r="GOK751"/>
  <c r="GOL751"/>
  <c r="GOM751"/>
  <c r="GON751"/>
  <c r="GOO751"/>
  <c r="GOP751"/>
  <c r="GOQ751"/>
  <c r="GOR751"/>
  <c r="GOS751"/>
  <c r="GOT751"/>
  <c r="GOU751"/>
  <c r="GOV751"/>
  <c r="GOW751"/>
  <c r="GOX751"/>
  <c r="GOY751"/>
  <c r="GOZ751"/>
  <c r="GPA751"/>
  <c r="GPB751"/>
  <c r="GPC751"/>
  <c r="GPD751"/>
  <c r="GPE751"/>
  <c r="GPF751"/>
  <c r="GPG751"/>
  <c r="GPH751"/>
  <c r="GPI751"/>
  <c r="GPJ751"/>
  <c r="GPK751"/>
  <c r="GPL751"/>
  <c r="GPM751"/>
  <c r="GPN751"/>
  <c r="GPO751"/>
  <c r="GPP751"/>
  <c r="GPQ751"/>
  <c r="GPR751"/>
  <c r="GPS751"/>
  <c r="GPT751"/>
  <c r="GPU751"/>
  <c r="GPV751"/>
  <c r="GPW751"/>
  <c r="GPX751"/>
  <c r="GPY751"/>
  <c r="GPZ751"/>
  <c r="GQA751"/>
  <c r="GQB751"/>
  <c r="GQC751"/>
  <c r="GQD751"/>
  <c r="GQE751"/>
  <c r="GQF751"/>
  <c r="GQG751"/>
  <c r="GQH751"/>
  <c r="GQI751"/>
  <c r="GQJ751"/>
  <c r="GQK751"/>
  <c r="GQL751"/>
  <c r="GQM751"/>
  <c r="GQN751"/>
  <c r="GQO751"/>
  <c r="GQP751"/>
  <c r="GQQ751"/>
  <c r="GQR751"/>
  <c r="GQS751"/>
  <c r="GQT751"/>
  <c r="GQU751"/>
  <c r="GQV751"/>
  <c r="GQW751"/>
  <c r="GQX751"/>
  <c r="GQY751"/>
  <c r="GQZ751"/>
  <c r="GRA751"/>
  <c r="GRB751"/>
  <c r="GRC751"/>
  <c r="GRD751"/>
  <c r="GRE751"/>
  <c r="GRF751"/>
  <c r="GRG751"/>
  <c r="GRH751"/>
  <c r="GRI751"/>
  <c r="GRJ751"/>
  <c r="GRK751"/>
  <c r="GRL751"/>
  <c r="GRM751"/>
  <c r="GRN751"/>
  <c r="GRO751"/>
  <c r="GRP751"/>
  <c r="GRQ751"/>
  <c r="GRR751"/>
  <c r="GRS751"/>
  <c r="GRT751"/>
  <c r="GRU751"/>
  <c r="GRV751"/>
  <c r="GRW751"/>
  <c r="GRX751"/>
  <c r="GRY751"/>
  <c r="GRZ751"/>
  <c r="GSA751"/>
  <c r="GSB751"/>
  <c r="GSC751"/>
  <c r="GSD751"/>
  <c r="GSE751"/>
  <c r="GSF751"/>
  <c r="GSG751"/>
  <c r="GSH751"/>
  <c r="GSI751"/>
  <c r="GSJ751"/>
  <c r="GSK751"/>
  <c r="GSL751"/>
  <c r="GSM751"/>
  <c r="GSN751"/>
  <c r="GSO751"/>
  <c r="GSP751"/>
  <c r="GSQ751"/>
  <c r="GSR751"/>
  <c r="GSS751"/>
  <c r="GST751"/>
  <c r="GSU751"/>
  <c r="GSV751"/>
  <c r="GSW751"/>
  <c r="GSX751"/>
  <c r="GSY751"/>
  <c r="GSZ751"/>
  <c r="GTA751"/>
  <c r="GTB751"/>
  <c r="GTC751"/>
  <c r="GTD751"/>
  <c r="GTE751"/>
  <c r="GTF751"/>
  <c r="GTG751"/>
  <c r="GTH751"/>
  <c r="GTI751"/>
  <c r="GTJ751"/>
  <c r="GTK751"/>
  <c r="GTL751"/>
  <c r="GTM751"/>
  <c r="GTN751"/>
  <c r="GTO751"/>
  <c r="GTP751"/>
  <c r="GTQ751"/>
  <c r="GTR751"/>
  <c r="GTS751"/>
  <c r="GTT751"/>
  <c r="GTU751"/>
  <c r="GTV751"/>
  <c r="GTW751"/>
  <c r="GTX751"/>
  <c r="GTY751"/>
  <c r="GTZ751"/>
  <c r="GUA751"/>
  <c r="GUB751"/>
  <c r="GUC751"/>
  <c r="GUD751"/>
  <c r="GUE751"/>
  <c r="GUF751"/>
  <c r="GUG751"/>
  <c r="GUH751"/>
  <c r="GUI751"/>
  <c r="GUJ751"/>
  <c r="GUK751"/>
  <c r="GUL751"/>
  <c r="GUM751"/>
  <c r="GUN751"/>
  <c r="GUO751"/>
  <c r="GUP751"/>
  <c r="GUQ751"/>
  <c r="GUR751"/>
  <c r="GUS751"/>
  <c r="GUT751"/>
  <c r="GUU751"/>
  <c r="GUV751"/>
  <c r="GUW751"/>
  <c r="GUX751"/>
  <c r="GUY751"/>
  <c r="GUZ751"/>
  <c r="GVA751"/>
  <c r="GVB751"/>
  <c r="GVC751"/>
  <c r="GVD751"/>
  <c r="GVE751"/>
  <c r="GVF751"/>
  <c r="GVG751"/>
  <c r="GVH751"/>
  <c r="GVI751"/>
  <c r="GVJ751"/>
  <c r="GVK751"/>
  <c r="GVL751"/>
  <c r="GVM751"/>
  <c r="GVN751"/>
  <c r="GVO751"/>
  <c r="GVP751"/>
  <c r="GVQ751"/>
  <c r="GVR751"/>
  <c r="GVS751"/>
  <c r="GVT751"/>
  <c r="GVU751"/>
  <c r="GVV751"/>
  <c r="GVW751"/>
  <c r="GVX751"/>
  <c r="GVY751"/>
  <c r="GVZ751"/>
  <c r="GWA751"/>
  <c r="GWB751"/>
  <c r="GWC751"/>
  <c r="GWD751"/>
  <c r="GWE751"/>
  <c r="GWF751"/>
  <c r="GWG751"/>
  <c r="GWH751"/>
  <c r="GWI751"/>
  <c r="GWJ751"/>
  <c r="GWK751"/>
  <c r="GWL751"/>
  <c r="GWM751"/>
  <c r="GWN751"/>
  <c r="GWO751"/>
  <c r="GWP751"/>
  <c r="GWQ751"/>
  <c r="GWR751"/>
  <c r="GWS751"/>
  <c r="GWT751"/>
  <c r="GWU751"/>
  <c r="GWV751"/>
  <c r="GWW751"/>
  <c r="GWX751"/>
  <c r="GWY751"/>
  <c r="GWZ751"/>
  <c r="GXA751"/>
  <c r="GXB751"/>
  <c r="GXC751"/>
  <c r="GXD751"/>
  <c r="GXE751"/>
  <c r="GXF751"/>
  <c r="GXG751"/>
  <c r="GXH751"/>
  <c r="GXI751"/>
  <c r="GXJ751"/>
  <c r="GXK751"/>
  <c r="GXL751"/>
  <c r="GXM751"/>
  <c r="GXN751"/>
  <c r="GXO751"/>
  <c r="GXP751"/>
  <c r="GXQ751"/>
  <c r="GXR751"/>
  <c r="GXS751"/>
  <c r="GXT751"/>
  <c r="GXU751"/>
  <c r="GXV751"/>
  <c r="GXW751"/>
  <c r="GXX751"/>
  <c r="GXY751"/>
  <c r="GXZ751"/>
  <c r="GYA751"/>
  <c r="GYB751"/>
  <c r="GYC751"/>
  <c r="GYD751"/>
  <c r="GYE751"/>
  <c r="GYF751"/>
  <c r="GYG751"/>
  <c r="GYH751"/>
  <c r="GYI751"/>
  <c r="GYJ751"/>
  <c r="GYK751"/>
  <c r="GYL751"/>
  <c r="GYM751"/>
  <c r="GYN751"/>
  <c r="GYO751"/>
  <c r="GYP751"/>
  <c r="GYQ751"/>
  <c r="GYR751"/>
  <c r="GYS751"/>
  <c r="GYT751"/>
  <c r="GYU751"/>
  <c r="GYV751"/>
  <c r="GYW751"/>
  <c r="GYX751"/>
  <c r="GYY751"/>
  <c r="GYZ751"/>
  <c r="GZA751"/>
  <c r="GZB751"/>
  <c r="GZC751"/>
  <c r="GZD751"/>
  <c r="GZE751"/>
  <c r="GZF751"/>
  <c r="GZG751"/>
  <c r="GZH751"/>
  <c r="GZI751"/>
  <c r="GZJ751"/>
  <c r="GZK751"/>
  <c r="GZL751"/>
  <c r="GZM751"/>
  <c r="GZN751"/>
  <c r="GZO751"/>
  <c r="GZP751"/>
  <c r="GZQ751"/>
  <c r="GZR751"/>
  <c r="GZS751"/>
  <c r="GZT751"/>
  <c r="GZU751"/>
  <c r="GZV751"/>
  <c r="GZW751"/>
  <c r="GZX751"/>
  <c r="GZY751"/>
  <c r="GZZ751"/>
  <c r="HAA751"/>
  <c r="HAB751"/>
  <c r="HAC751"/>
  <c r="HAD751"/>
  <c r="HAE751"/>
  <c r="HAF751"/>
  <c r="HAG751"/>
  <c r="HAH751"/>
  <c r="HAI751"/>
  <c r="HAJ751"/>
  <c r="HAK751"/>
  <c r="HAL751"/>
  <c r="HAM751"/>
  <c r="HAN751"/>
  <c r="HAO751"/>
  <c r="HAP751"/>
  <c r="HAQ751"/>
  <c r="HAR751"/>
  <c r="HAS751"/>
  <c r="HAT751"/>
  <c r="HAU751"/>
  <c r="HAV751"/>
  <c r="HAW751"/>
  <c r="HAX751"/>
  <c r="HAY751"/>
  <c r="HAZ751"/>
  <c r="HBA751"/>
  <c r="HBB751"/>
  <c r="HBC751"/>
  <c r="HBD751"/>
  <c r="HBE751"/>
  <c r="HBF751"/>
  <c r="HBG751"/>
  <c r="HBH751"/>
  <c r="HBI751"/>
  <c r="HBJ751"/>
  <c r="HBK751"/>
  <c r="HBL751"/>
  <c r="HBM751"/>
  <c r="HBN751"/>
  <c r="HBO751"/>
  <c r="HBP751"/>
  <c r="HBQ751"/>
  <c r="HBR751"/>
  <c r="HBS751"/>
  <c r="HBT751"/>
  <c r="HBU751"/>
  <c r="HBV751"/>
  <c r="HBW751"/>
  <c r="HBX751"/>
  <c r="HBY751"/>
  <c r="HBZ751"/>
  <c r="HCA751"/>
  <c r="HCB751"/>
  <c r="HCC751"/>
  <c r="HCD751"/>
  <c r="HCE751"/>
  <c r="HCF751"/>
  <c r="HCG751"/>
  <c r="HCH751"/>
  <c r="HCI751"/>
  <c r="HCJ751"/>
  <c r="HCK751"/>
  <c r="HCL751"/>
  <c r="HCM751"/>
  <c r="HCN751"/>
  <c r="HCO751"/>
  <c r="HCP751"/>
  <c r="HCQ751"/>
  <c r="HCR751"/>
  <c r="HCS751"/>
  <c r="HCT751"/>
  <c r="HCU751"/>
  <c r="HCV751"/>
  <c r="HCW751"/>
  <c r="HCX751"/>
  <c r="HCY751"/>
  <c r="HCZ751"/>
  <c r="HDA751"/>
  <c r="HDB751"/>
  <c r="HDC751"/>
  <c r="HDD751"/>
  <c r="HDE751"/>
  <c r="HDF751"/>
  <c r="HDG751"/>
  <c r="HDH751"/>
  <c r="HDI751"/>
  <c r="HDJ751"/>
  <c r="HDK751"/>
  <c r="HDL751"/>
  <c r="HDM751"/>
  <c r="HDN751"/>
  <c r="HDO751"/>
  <c r="HDP751"/>
  <c r="HDQ751"/>
  <c r="HDR751"/>
  <c r="HDS751"/>
  <c r="HDT751"/>
  <c r="HDU751"/>
  <c r="HDV751"/>
  <c r="HDW751"/>
  <c r="HDX751"/>
  <c r="HDY751"/>
  <c r="HDZ751"/>
  <c r="HEA751"/>
  <c r="HEB751"/>
  <c r="HEC751"/>
  <c r="HED751"/>
  <c r="HEE751"/>
  <c r="HEF751"/>
  <c r="HEG751"/>
  <c r="HEH751"/>
  <c r="HEI751"/>
  <c r="HEJ751"/>
  <c r="HEK751"/>
  <c r="HEL751"/>
  <c r="HEM751"/>
  <c r="HEN751"/>
  <c r="HEO751"/>
  <c r="HEP751"/>
  <c r="HEQ751"/>
  <c r="HER751"/>
  <c r="HES751"/>
  <c r="HET751"/>
  <c r="HEU751"/>
  <c r="HEV751"/>
  <c r="HEW751"/>
  <c r="HEX751"/>
  <c r="HEY751"/>
  <c r="HEZ751"/>
  <c r="HFA751"/>
  <c r="HFB751"/>
  <c r="HFC751"/>
  <c r="HFD751"/>
  <c r="HFE751"/>
  <c r="HFF751"/>
  <c r="HFG751"/>
  <c r="HFH751"/>
  <c r="HFI751"/>
  <c r="HFJ751"/>
  <c r="HFK751"/>
  <c r="HFL751"/>
  <c r="HFM751"/>
  <c r="HFN751"/>
  <c r="HFO751"/>
  <c r="HFP751"/>
  <c r="HFQ751"/>
  <c r="HFR751"/>
  <c r="HFS751"/>
  <c r="HFT751"/>
  <c r="HFU751"/>
  <c r="HFV751"/>
  <c r="HFW751"/>
  <c r="HFX751"/>
  <c r="HFY751"/>
  <c r="HFZ751"/>
  <c r="HGA751"/>
  <c r="HGB751"/>
  <c r="HGC751"/>
  <c r="HGD751"/>
  <c r="HGE751"/>
  <c r="HGF751"/>
  <c r="HGG751"/>
  <c r="HGH751"/>
  <c r="HGI751"/>
  <c r="HGJ751"/>
  <c r="HGK751"/>
  <c r="HGL751"/>
  <c r="HGM751"/>
  <c r="HGN751"/>
  <c r="HGO751"/>
  <c r="HGP751"/>
  <c r="HGQ751"/>
  <c r="HGR751"/>
  <c r="HGS751"/>
  <c r="HGT751"/>
  <c r="HGU751"/>
  <c r="HGV751"/>
  <c r="HGW751"/>
  <c r="HGX751"/>
  <c r="HGY751"/>
  <c r="HGZ751"/>
  <c r="HHA751"/>
  <c r="HHB751"/>
  <c r="HHC751"/>
  <c r="HHD751"/>
  <c r="HHE751"/>
  <c r="HHF751"/>
  <c r="HHG751"/>
  <c r="HHH751"/>
  <c r="HHI751"/>
  <c r="HHJ751"/>
  <c r="HHK751"/>
  <c r="HHL751"/>
  <c r="HHM751"/>
  <c r="HHN751"/>
  <c r="HHO751"/>
  <c r="HHP751"/>
  <c r="HHQ751"/>
  <c r="HHR751"/>
  <c r="HHS751"/>
  <c r="HHT751"/>
  <c r="HHU751"/>
  <c r="HHV751"/>
  <c r="HHW751"/>
  <c r="HHX751"/>
  <c r="HHY751"/>
  <c r="HHZ751"/>
  <c r="HIA751"/>
  <c r="HIB751"/>
  <c r="HIC751"/>
  <c r="HID751"/>
  <c r="HIE751"/>
  <c r="HIF751"/>
  <c r="HIG751"/>
  <c r="HIH751"/>
  <c r="HII751"/>
  <c r="HIJ751"/>
  <c r="HIK751"/>
  <c r="HIL751"/>
  <c r="HIM751"/>
  <c r="HIN751"/>
  <c r="HIO751"/>
  <c r="HIP751"/>
  <c r="HIQ751"/>
  <c r="HIR751"/>
  <c r="HIS751"/>
  <c r="HIT751"/>
  <c r="HIU751"/>
  <c r="HIV751"/>
  <c r="HIW751"/>
  <c r="HIX751"/>
  <c r="HIY751"/>
  <c r="HIZ751"/>
  <c r="HJA751"/>
  <c r="HJB751"/>
  <c r="HJC751"/>
  <c r="HJD751"/>
  <c r="HJE751"/>
  <c r="HJF751"/>
  <c r="HJG751"/>
  <c r="HJH751"/>
  <c r="HJI751"/>
  <c r="HJJ751"/>
  <c r="HJK751"/>
  <c r="HJL751"/>
  <c r="HJM751"/>
  <c r="HJN751"/>
  <c r="HJO751"/>
  <c r="HJP751"/>
  <c r="HJQ751"/>
  <c r="HJR751"/>
  <c r="HJS751"/>
  <c r="HJT751"/>
  <c r="HJU751"/>
  <c r="HJV751"/>
  <c r="HJW751"/>
  <c r="HJX751"/>
  <c r="HJY751"/>
  <c r="HJZ751"/>
  <c r="HKA751"/>
  <c r="HKB751"/>
  <c r="HKC751"/>
  <c r="HKD751"/>
  <c r="HKE751"/>
  <c r="HKF751"/>
  <c r="HKG751"/>
  <c r="HKH751"/>
  <c r="HKI751"/>
  <c r="HKJ751"/>
  <c r="HKK751"/>
  <c r="HKL751"/>
  <c r="HKM751"/>
  <c r="HKN751"/>
  <c r="HKO751"/>
  <c r="HKP751"/>
  <c r="HKQ751"/>
  <c r="HKR751"/>
  <c r="HKS751"/>
  <c r="HKT751"/>
  <c r="HKU751"/>
  <c r="HKV751"/>
  <c r="HKW751"/>
  <c r="HKX751"/>
  <c r="HKY751"/>
  <c r="HKZ751"/>
  <c r="HLA751"/>
  <c r="HLB751"/>
  <c r="HLC751"/>
  <c r="HLD751"/>
  <c r="HLE751"/>
  <c r="HLF751"/>
  <c r="HLG751"/>
  <c r="HLH751"/>
  <c r="HLI751"/>
  <c r="HLJ751"/>
  <c r="HLK751"/>
  <c r="HLL751"/>
  <c r="HLM751"/>
  <c r="HLN751"/>
  <c r="HLO751"/>
  <c r="HLP751"/>
  <c r="HLQ751"/>
  <c r="HLR751"/>
  <c r="HLS751"/>
  <c r="HLT751"/>
  <c r="HLU751"/>
  <c r="HLV751"/>
  <c r="HLW751"/>
  <c r="HLX751"/>
  <c r="HLY751"/>
  <c r="HLZ751"/>
  <c r="HMA751"/>
  <c r="HMB751"/>
  <c r="HMC751"/>
  <c r="HMD751"/>
  <c r="HME751"/>
  <c r="HMF751"/>
  <c r="HMG751"/>
  <c r="HMH751"/>
  <c r="HMI751"/>
  <c r="HMJ751"/>
  <c r="HMK751"/>
  <c r="HML751"/>
  <c r="HMM751"/>
  <c r="HMN751"/>
  <c r="HMO751"/>
  <c r="HMP751"/>
  <c r="HMQ751"/>
  <c r="HMR751"/>
  <c r="HMS751"/>
  <c r="HMT751"/>
  <c r="HMU751"/>
  <c r="HMV751"/>
  <c r="HMW751"/>
  <c r="HMX751"/>
  <c r="HMY751"/>
  <c r="HMZ751"/>
  <c r="HNA751"/>
  <c r="HNB751"/>
  <c r="HNC751"/>
  <c r="HND751"/>
  <c r="HNE751"/>
  <c r="HNF751"/>
  <c r="HNG751"/>
  <c r="HNH751"/>
  <c r="HNI751"/>
  <c r="HNJ751"/>
  <c r="HNK751"/>
  <c r="HNL751"/>
  <c r="HNM751"/>
  <c r="HNN751"/>
  <c r="HNO751"/>
  <c r="HNP751"/>
  <c r="HNQ751"/>
  <c r="HNR751"/>
  <c r="HNS751"/>
  <c r="HNT751"/>
  <c r="HNU751"/>
  <c r="HNV751"/>
  <c r="HNW751"/>
  <c r="HNX751"/>
  <c r="HNY751"/>
  <c r="HNZ751"/>
  <c r="HOA751"/>
  <c r="HOB751"/>
  <c r="HOC751"/>
  <c r="HOD751"/>
  <c r="HOE751"/>
  <c r="HOF751"/>
  <c r="HOG751"/>
  <c r="HOH751"/>
  <c r="HOI751"/>
  <c r="HOJ751"/>
  <c r="HOK751"/>
  <c r="HOL751"/>
  <c r="HOM751"/>
  <c r="HON751"/>
  <c r="HOO751"/>
  <c r="HOP751"/>
  <c r="HOQ751"/>
  <c r="HOR751"/>
  <c r="HOS751"/>
  <c r="HOT751"/>
  <c r="HOU751"/>
  <c r="HOV751"/>
  <c r="HOW751"/>
  <c r="HOX751"/>
  <c r="HOY751"/>
  <c r="HOZ751"/>
  <c r="HPA751"/>
  <c r="HPB751"/>
  <c r="HPC751"/>
  <c r="HPD751"/>
  <c r="HPE751"/>
  <c r="HPF751"/>
  <c r="HPG751"/>
  <c r="HPH751"/>
  <c r="HPI751"/>
  <c r="HPJ751"/>
  <c r="HPK751"/>
  <c r="HPL751"/>
  <c r="HPM751"/>
  <c r="HPN751"/>
  <c r="HPO751"/>
  <c r="HPP751"/>
  <c r="HPQ751"/>
  <c r="HPR751"/>
  <c r="HPS751"/>
  <c r="HPT751"/>
  <c r="HPU751"/>
  <c r="HPV751"/>
  <c r="HPW751"/>
  <c r="HPX751"/>
  <c r="HPY751"/>
  <c r="HPZ751"/>
  <c r="HQA751"/>
  <c r="HQB751"/>
  <c r="HQC751"/>
  <c r="HQD751"/>
  <c r="HQE751"/>
  <c r="HQF751"/>
  <c r="HQG751"/>
  <c r="HQH751"/>
  <c r="HQI751"/>
  <c r="HQJ751"/>
  <c r="HQK751"/>
  <c r="HQL751"/>
  <c r="HQM751"/>
  <c r="HQN751"/>
  <c r="HQO751"/>
  <c r="HQP751"/>
  <c r="HQQ751"/>
  <c r="HQR751"/>
  <c r="HQS751"/>
  <c r="HQT751"/>
  <c r="HQU751"/>
  <c r="HQV751"/>
  <c r="HQW751"/>
  <c r="HQX751"/>
  <c r="HQY751"/>
  <c r="HQZ751"/>
  <c r="HRA751"/>
  <c r="HRB751"/>
  <c r="HRC751"/>
  <c r="HRD751"/>
  <c r="HRE751"/>
  <c r="HRF751"/>
  <c r="HRG751"/>
  <c r="HRH751"/>
  <c r="HRI751"/>
  <c r="HRJ751"/>
  <c r="HRK751"/>
  <c r="HRL751"/>
  <c r="HRM751"/>
  <c r="HRN751"/>
  <c r="HRO751"/>
  <c r="HRP751"/>
  <c r="HRQ751"/>
  <c r="HRR751"/>
  <c r="HRS751"/>
  <c r="HRT751"/>
  <c r="HRU751"/>
  <c r="HRV751"/>
  <c r="HRW751"/>
  <c r="HRX751"/>
  <c r="HRY751"/>
  <c r="HRZ751"/>
  <c r="HSA751"/>
  <c r="HSB751"/>
  <c r="HSC751"/>
  <c r="HSD751"/>
  <c r="HSE751"/>
  <c r="HSF751"/>
  <c r="HSG751"/>
  <c r="HSH751"/>
  <c r="HSI751"/>
  <c r="HSJ751"/>
  <c r="HSK751"/>
  <c r="HSL751"/>
  <c r="HSM751"/>
  <c r="HSN751"/>
  <c r="HSO751"/>
  <c r="HSP751"/>
  <c r="HSQ751"/>
  <c r="HSR751"/>
  <c r="HSS751"/>
  <c r="HST751"/>
  <c r="HSU751"/>
  <c r="HSV751"/>
  <c r="HSW751"/>
  <c r="HSX751"/>
  <c r="HSY751"/>
  <c r="HSZ751"/>
  <c r="HTA751"/>
  <c r="HTB751"/>
  <c r="HTC751"/>
  <c r="HTD751"/>
  <c r="HTE751"/>
  <c r="HTF751"/>
  <c r="HTG751"/>
  <c r="HTH751"/>
  <c r="HTI751"/>
  <c r="HTJ751"/>
  <c r="HTK751"/>
  <c r="HTL751"/>
  <c r="HTM751"/>
  <c r="HTN751"/>
  <c r="HTO751"/>
  <c r="HTP751"/>
  <c r="HTQ751"/>
  <c r="HTR751"/>
  <c r="HTS751"/>
  <c r="HTT751"/>
  <c r="HTU751"/>
  <c r="HTV751"/>
  <c r="HTW751"/>
  <c r="HTX751"/>
  <c r="HTY751"/>
  <c r="HTZ751"/>
  <c r="HUA751"/>
  <c r="HUB751"/>
  <c r="HUC751"/>
  <c r="HUD751"/>
  <c r="HUE751"/>
  <c r="HUF751"/>
  <c r="HUG751"/>
  <c r="HUH751"/>
  <c r="HUI751"/>
  <c r="HUJ751"/>
  <c r="HUK751"/>
  <c r="HUL751"/>
  <c r="HUM751"/>
  <c r="HUN751"/>
  <c r="HUO751"/>
  <c r="HUP751"/>
  <c r="HUQ751"/>
  <c r="HUR751"/>
  <c r="HUS751"/>
  <c r="HUT751"/>
  <c r="HUU751"/>
  <c r="HUV751"/>
  <c r="HUW751"/>
  <c r="HUX751"/>
  <c r="HUY751"/>
  <c r="HUZ751"/>
  <c r="HVA751"/>
  <c r="HVB751"/>
  <c r="HVC751"/>
  <c r="HVD751"/>
  <c r="HVE751"/>
  <c r="HVF751"/>
  <c r="HVG751"/>
  <c r="HVH751"/>
  <c r="HVI751"/>
  <c r="HVJ751"/>
  <c r="HVK751"/>
  <c r="HVL751"/>
  <c r="HVM751"/>
  <c r="HVN751"/>
  <c r="HVO751"/>
  <c r="HVP751"/>
  <c r="HVQ751"/>
  <c r="HVR751"/>
  <c r="HVS751"/>
  <c r="HVT751"/>
  <c r="HVU751"/>
  <c r="HVV751"/>
  <c r="HVW751"/>
  <c r="HVX751"/>
  <c r="HVY751"/>
  <c r="HVZ751"/>
  <c r="HWA751"/>
  <c r="HWB751"/>
  <c r="HWC751"/>
  <c r="HWD751"/>
  <c r="HWE751"/>
  <c r="HWF751"/>
  <c r="HWG751"/>
  <c r="HWH751"/>
  <c r="HWI751"/>
  <c r="HWJ751"/>
  <c r="HWK751"/>
  <c r="HWL751"/>
  <c r="HWM751"/>
  <c r="HWN751"/>
  <c r="HWO751"/>
  <c r="HWP751"/>
  <c r="HWQ751"/>
  <c r="HWR751"/>
  <c r="HWS751"/>
  <c r="HWT751"/>
  <c r="HWU751"/>
  <c r="HWV751"/>
  <c r="HWW751"/>
  <c r="HWX751"/>
  <c r="HWY751"/>
  <c r="HWZ751"/>
  <c r="HXA751"/>
  <c r="HXB751"/>
  <c r="HXC751"/>
  <c r="HXD751"/>
  <c r="HXE751"/>
  <c r="HXF751"/>
  <c r="HXG751"/>
  <c r="HXH751"/>
  <c r="HXI751"/>
  <c r="HXJ751"/>
  <c r="HXK751"/>
  <c r="HXL751"/>
  <c r="HXM751"/>
  <c r="HXN751"/>
  <c r="HXO751"/>
  <c r="HXP751"/>
  <c r="HXQ751"/>
  <c r="HXR751"/>
  <c r="HXS751"/>
  <c r="HXT751"/>
  <c r="HXU751"/>
  <c r="HXV751"/>
  <c r="HXW751"/>
  <c r="HXX751"/>
  <c r="HXY751"/>
  <c r="HXZ751"/>
  <c r="HYA751"/>
  <c r="HYB751"/>
  <c r="HYC751"/>
  <c r="HYD751"/>
  <c r="HYE751"/>
  <c r="HYF751"/>
  <c r="HYG751"/>
  <c r="HYH751"/>
  <c r="HYI751"/>
  <c r="HYJ751"/>
  <c r="HYK751"/>
  <c r="HYL751"/>
  <c r="HYM751"/>
  <c r="HYN751"/>
  <c r="HYO751"/>
  <c r="HYP751"/>
  <c r="HYQ751"/>
  <c r="HYR751"/>
  <c r="HYS751"/>
  <c r="HYT751"/>
  <c r="HYU751"/>
  <c r="HYV751"/>
  <c r="HYW751"/>
  <c r="HYX751"/>
  <c r="HYY751"/>
  <c r="HYZ751"/>
  <c r="HZA751"/>
  <c r="HZB751"/>
  <c r="HZC751"/>
  <c r="HZD751"/>
  <c r="HZE751"/>
  <c r="HZF751"/>
  <c r="HZG751"/>
  <c r="HZH751"/>
  <c r="HZI751"/>
  <c r="HZJ751"/>
  <c r="HZK751"/>
  <c r="HZL751"/>
  <c r="HZM751"/>
  <c r="HZN751"/>
  <c r="HZO751"/>
  <c r="HZP751"/>
  <c r="HZQ751"/>
  <c r="HZR751"/>
  <c r="HZS751"/>
  <c r="HZT751"/>
  <c r="HZU751"/>
  <c r="HZV751"/>
  <c r="HZW751"/>
  <c r="HZX751"/>
  <c r="HZY751"/>
  <c r="HZZ751"/>
  <c r="IAA751"/>
  <c r="IAB751"/>
  <c r="IAC751"/>
  <c r="IAD751"/>
  <c r="IAE751"/>
  <c r="IAF751"/>
  <c r="IAG751"/>
  <c r="IAH751"/>
  <c r="IAI751"/>
  <c r="IAJ751"/>
  <c r="IAK751"/>
  <c r="IAL751"/>
  <c r="IAM751"/>
  <c r="IAN751"/>
  <c r="IAO751"/>
  <c r="IAP751"/>
  <c r="IAQ751"/>
  <c r="IAR751"/>
  <c r="IAS751"/>
  <c r="IAT751"/>
  <c r="IAU751"/>
  <c r="IAV751"/>
  <c r="IAW751"/>
  <c r="IAX751"/>
  <c r="IAY751"/>
  <c r="IAZ751"/>
  <c r="IBA751"/>
  <c r="IBB751"/>
  <c r="IBC751"/>
  <c r="IBD751"/>
  <c r="IBE751"/>
  <c r="IBF751"/>
  <c r="IBG751"/>
  <c r="IBH751"/>
  <c r="IBI751"/>
  <c r="IBJ751"/>
  <c r="IBK751"/>
  <c r="IBL751"/>
  <c r="IBM751"/>
  <c r="IBN751"/>
  <c r="IBO751"/>
  <c r="IBP751"/>
  <c r="IBQ751"/>
  <c r="IBR751"/>
  <c r="IBS751"/>
  <c r="IBT751"/>
  <c r="IBU751"/>
  <c r="IBV751"/>
  <c r="IBW751"/>
  <c r="IBX751"/>
  <c r="IBY751"/>
  <c r="IBZ751"/>
  <c r="ICA751"/>
  <c r="ICB751"/>
  <c r="ICC751"/>
  <c r="ICD751"/>
  <c r="ICE751"/>
  <c r="ICF751"/>
  <c r="ICG751"/>
  <c r="ICH751"/>
  <c r="ICI751"/>
  <c r="ICJ751"/>
  <c r="ICK751"/>
  <c r="ICL751"/>
  <c r="ICM751"/>
  <c r="ICN751"/>
  <c r="ICO751"/>
  <c r="ICP751"/>
  <c r="ICQ751"/>
  <c r="ICR751"/>
  <c r="ICS751"/>
  <c r="ICT751"/>
  <c r="ICU751"/>
  <c r="ICV751"/>
  <c r="ICW751"/>
  <c r="ICX751"/>
  <c r="ICY751"/>
  <c r="ICZ751"/>
  <c r="IDA751"/>
  <c r="IDB751"/>
  <c r="IDC751"/>
  <c r="IDD751"/>
  <c r="IDE751"/>
  <c r="IDF751"/>
  <c r="IDG751"/>
  <c r="IDH751"/>
  <c r="IDI751"/>
  <c r="IDJ751"/>
  <c r="IDK751"/>
  <c r="IDL751"/>
  <c r="IDM751"/>
  <c r="IDN751"/>
  <c r="IDO751"/>
  <c r="IDP751"/>
  <c r="IDQ751"/>
  <c r="IDR751"/>
  <c r="IDS751"/>
  <c r="IDT751"/>
  <c r="IDU751"/>
  <c r="IDV751"/>
  <c r="IDW751"/>
  <c r="IDX751"/>
  <c r="IDY751"/>
  <c r="IDZ751"/>
  <c r="IEA751"/>
  <c r="IEB751"/>
  <c r="IEC751"/>
  <c r="IED751"/>
  <c r="IEE751"/>
  <c r="IEF751"/>
  <c r="IEG751"/>
  <c r="IEH751"/>
  <c r="IEI751"/>
  <c r="IEJ751"/>
  <c r="IEK751"/>
  <c r="IEL751"/>
  <c r="IEM751"/>
  <c r="IEN751"/>
  <c r="IEO751"/>
  <c r="IEP751"/>
  <c r="IEQ751"/>
  <c r="IER751"/>
  <c r="IES751"/>
  <c r="IET751"/>
  <c r="IEU751"/>
  <c r="IEV751"/>
  <c r="IEW751"/>
  <c r="IEX751"/>
  <c r="IEY751"/>
  <c r="IEZ751"/>
  <c r="IFA751"/>
  <c r="IFB751"/>
  <c r="IFC751"/>
  <c r="IFD751"/>
  <c r="IFE751"/>
  <c r="IFF751"/>
  <c r="IFG751"/>
  <c r="IFH751"/>
  <c r="IFI751"/>
  <c r="IFJ751"/>
  <c r="IFK751"/>
  <c r="IFL751"/>
  <c r="IFM751"/>
  <c r="IFN751"/>
  <c r="IFO751"/>
  <c r="IFP751"/>
  <c r="IFQ751"/>
  <c r="IFR751"/>
  <c r="IFS751"/>
  <c r="IFT751"/>
  <c r="IFU751"/>
  <c r="IFV751"/>
  <c r="IFW751"/>
  <c r="IFX751"/>
  <c r="IFY751"/>
  <c r="IFZ751"/>
  <c r="IGA751"/>
  <c r="IGB751"/>
  <c r="IGC751"/>
  <c r="IGD751"/>
  <c r="IGE751"/>
  <c r="IGF751"/>
  <c r="IGG751"/>
  <c r="IGH751"/>
  <c r="IGI751"/>
  <c r="IGJ751"/>
  <c r="IGK751"/>
  <c r="IGL751"/>
  <c r="IGM751"/>
  <c r="IGN751"/>
  <c r="IGO751"/>
  <c r="IGP751"/>
  <c r="IGQ751"/>
  <c r="IGR751"/>
  <c r="IGS751"/>
  <c r="IGT751"/>
  <c r="IGU751"/>
  <c r="IGV751"/>
  <c r="IGW751"/>
  <c r="IGX751"/>
  <c r="IGY751"/>
  <c r="IGZ751"/>
  <c r="IHA751"/>
  <c r="IHB751"/>
  <c r="IHC751"/>
  <c r="IHD751"/>
  <c r="IHE751"/>
  <c r="IHF751"/>
  <c r="IHG751"/>
  <c r="IHH751"/>
  <c r="IHI751"/>
  <c r="IHJ751"/>
  <c r="IHK751"/>
  <c r="IHL751"/>
  <c r="IHM751"/>
  <c r="IHN751"/>
  <c r="IHO751"/>
  <c r="IHP751"/>
  <c r="IHQ751"/>
  <c r="IHR751"/>
  <c r="IHS751"/>
  <c r="IHT751"/>
  <c r="IHU751"/>
  <c r="IHV751"/>
  <c r="IHW751"/>
  <c r="IHX751"/>
  <c r="IHY751"/>
  <c r="IHZ751"/>
  <c r="IIA751"/>
  <c r="IIB751"/>
  <c r="IIC751"/>
  <c r="IID751"/>
  <c r="IIE751"/>
  <c r="IIF751"/>
  <c r="IIG751"/>
  <c r="IIH751"/>
  <c r="III751"/>
  <c r="IIJ751"/>
  <c r="IIK751"/>
  <c r="IIL751"/>
  <c r="IIM751"/>
  <c r="IIN751"/>
  <c r="IIO751"/>
  <c r="IIP751"/>
  <c r="IIQ751"/>
  <c r="IIR751"/>
  <c r="IIS751"/>
  <c r="IIT751"/>
  <c r="IIU751"/>
  <c r="IIV751"/>
  <c r="IIW751"/>
  <c r="IIX751"/>
  <c r="IIY751"/>
  <c r="IIZ751"/>
  <c r="IJA751"/>
  <c r="IJB751"/>
  <c r="IJC751"/>
  <c r="IJD751"/>
  <c r="IJE751"/>
  <c r="IJF751"/>
  <c r="IJG751"/>
  <c r="IJH751"/>
  <c r="IJI751"/>
  <c r="IJJ751"/>
  <c r="IJK751"/>
  <c r="IJL751"/>
  <c r="IJM751"/>
  <c r="IJN751"/>
  <c r="IJO751"/>
  <c r="IJP751"/>
  <c r="IJQ751"/>
  <c r="IJR751"/>
  <c r="IJS751"/>
  <c r="IJT751"/>
  <c r="IJU751"/>
  <c r="IJV751"/>
  <c r="IJW751"/>
  <c r="IJX751"/>
  <c r="IJY751"/>
  <c r="IJZ751"/>
  <c r="IKA751"/>
  <c r="IKB751"/>
  <c r="IKC751"/>
  <c r="IKD751"/>
  <c r="IKE751"/>
  <c r="IKF751"/>
  <c r="IKG751"/>
  <c r="IKH751"/>
  <c r="IKI751"/>
  <c r="IKJ751"/>
  <c r="IKK751"/>
  <c r="IKL751"/>
  <c r="IKM751"/>
  <c r="IKN751"/>
  <c r="IKO751"/>
  <c r="IKP751"/>
  <c r="IKQ751"/>
  <c r="IKR751"/>
  <c r="IKS751"/>
  <c r="IKT751"/>
  <c r="IKU751"/>
  <c r="IKV751"/>
  <c r="IKW751"/>
  <c r="IKX751"/>
  <c r="IKY751"/>
  <c r="IKZ751"/>
  <c r="ILA751"/>
  <c r="ILB751"/>
  <c r="ILC751"/>
  <c r="ILD751"/>
  <c r="ILE751"/>
  <c r="ILF751"/>
  <c r="ILG751"/>
  <c r="ILH751"/>
  <c r="ILI751"/>
  <c r="ILJ751"/>
  <c r="ILK751"/>
  <c r="ILL751"/>
  <c r="ILM751"/>
  <c r="ILN751"/>
  <c r="ILO751"/>
  <c r="ILP751"/>
  <c r="ILQ751"/>
  <c r="ILR751"/>
  <c r="ILS751"/>
  <c r="ILT751"/>
  <c r="ILU751"/>
  <c r="ILV751"/>
  <c r="ILW751"/>
  <c r="ILX751"/>
  <c r="ILY751"/>
  <c r="ILZ751"/>
  <c r="IMA751"/>
  <c r="IMB751"/>
  <c r="IMC751"/>
  <c r="IMD751"/>
  <c r="IME751"/>
  <c r="IMF751"/>
  <c r="IMG751"/>
  <c r="IMH751"/>
  <c r="IMI751"/>
  <c r="IMJ751"/>
  <c r="IMK751"/>
  <c r="IML751"/>
  <c r="IMM751"/>
  <c r="IMN751"/>
  <c r="IMO751"/>
  <c r="IMP751"/>
  <c r="IMQ751"/>
  <c r="IMR751"/>
  <c r="IMS751"/>
  <c r="IMT751"/>
  <c r="IMU751"/>
  <c r="IMV751"/>
  <c r="IMW751"/>
  <c r="IMX751"/>
  <c r="IMY751"/>
  <c r="IMZ751"/>
  <c r="INA751"/>
  <c r="INB751"/>
  <c r="INC751"/>
  <c r="IND751"/>
  <c r="INE751"/>
  <c r="INF751"/>
  <c r="ING751"/>
  <c r="INH751"/>
  <c r="INI751"/>
  <c r="INJ751"/>
  <c r="INK751"/>
  <c r="INL751"/>
  <c r="INM751"/>
  <c r="INN751"/>
  <c r="INO751"/>
  <c r="INP751"/>
  <c r="INQ751"/>
  <c r="INR751"/>
  <c r="INS751"/>
  <c r="INT751"/>
  <c r="INU751"/>
  <c r="INV751"/>
  <c r="INW751"/>
  <c r="INX751"/>
  <c r="INY751"/>
  <c r="INZ751"/>
  <c r="IOA751"/>
  <c r="IOB751"/>
  <c r="IOC751"/>
  <c r="IOD751"/>
  <c r="IOE751"/>
  <c r="IOF751"/>
  <c r="IOG751"/>
  <c r="IOH751"/>
  <c r="IOI751"/>
  <c r="IOJ751"/>
  <c r="IOK751"/>
  <c r="IOL751"/>
  <c r="IOM751"/>
  <c r="ION751"/>
  <c r="IOO751"/>
  <c r="IOP751"/>
  <c r="IOQ751"/>
  <c r="IOR751"/>
  <c r="IOS751"/>
  <c r="IOT751"/>
  <c r="IOU751"/>
  <c r="IOV751"/>
  <c r="IOW751"/>
  <c r="IOX751"/>
  <c r="IOY751"/>
  <c r="IOZ751"/>
  <c r="IPA751"/>
  <c r="IPB751"/>
  <c r="IPC751"/>
  <c r="IPD751"/>
  <c r="IPE751"/>
  <c r="IPF751"/>
  <c r="IPG751"/>
  <c r="IPH751"/>
  <c r="IPI751"/>
  <c r="IPJ751"/>
  <c r="IPK751"/>
  <c r="IPL751"/>
  <c r="IPM751"/>
  <c r="IPN751"/>
  <c r="IPO751"/>
  <c r="IPP751"/>
  <c r="IPQ751"/>
  <c r="IPR751"/>
  <c r="IPS751"/>
  <c r="IPT751"/>
  <c r="IPU751"/>
  <c r="IPV751"/>
  <c r="IPW751"/>
  <c r="IPX751"/>
  <c r="IPY751"/>
  <c r="IPZ751"/>
  <c r="IQA751"/>
  <c r="IQB751"/>
  <c r="IQC751"/>
  <c r="IQD751"/>
  <c r="IQE751"/>
  <c r="IQF751"/>
  <c r="IQG751"/>
  <c r="IQH751"/>
  <c r="IQI751"/>
  <c r="IQJ751"/>
  <c r="IQK751"/>
  <c r="IQL751"/>
  <c r="IQM751"/>
  <c r="IQN751"/>
  <c r="IQO751"/>
  <c r="IQP751"/>
  <c r="IQQ751"/>
  <c r="IQR751"/>
  <c r="IQS751"/>
  <c r="IQT751"/>
  <c r="IQU751"/>
  <c r="IQV751"/>
  <c r="IQW751"/>
  <c r="IQX751"/>
  <c r="IQY751"/>
  <c r="IQZ751"/>
  <c r="IRA751"/>
  <c r="IRB751"/>
  <c r="IRC751"/>
  <c r="IRD751"/>
  <c r="IRE751"/>
  <c r="IRF751"/>
  <c r="IRG751"/>
  <c r="IRH751"/>
  <c r="IRI751"/>
  <c r="IRJ751"/>
  <c r="IRK751"/>
  <c r="IRL751"/>
  <c r="IRM751"/>
  <c r="IRN751"/>
  <c r="IRO751"/>
  <c r="IRP751"/>
  <c r="IRQ751"/>
  <c r="IRR751"/>
  <c r="IRS751"/>
  <c r="IRT751"/>
  <c r="IRU751"/>
  <c r="IRV751"/>
  <c r="IRW751"/>
  <c r="IRX751"/>
  <c r="IRY751"/>
  <c r="IRZ751"/>
  <c r="ISA751"/>
  <c r="ISB751"/>
  <c r="ISC751"/>
  <c r="ISD751"/>
  <c r="ISE751"/>
  <c r="ISF751"/>
  <c r="ISG751"/>
  <c r="ISH751"/>
  <c r="ISI751"/>
  <c r="ISJ751"/>
  <c r="ISK751"/>
  <c r="ISL751"/>
  <c r="ISM751"/>
  <c r="ISN751"/>
  <c r="ISO751"/>
  <c r="ISP751"/>
  <c r="ISQ751"/>
  <c r="ISR751"/>
  <c r="ISS751"/>
  <c r="IST751"/>
  <c r="ISU751"/>
  <c r="ISV751"/>
  <c r="ISW751"/>
  <c r="ISX751"/>
  <c r="ISY751"/>
  <c r="ISZ751"/>
  <c r="ITA751"/>
  <c r="ITB751"/>
  <c r="ITC751"/>
  <c r="ITD751"/>
  <c r="ITE751"/>
  <c r="ITF751"/>
  <c r="ITG751"/>
  <c r="ITH751"/>
  <c r="ITI751"/>
  <c r="ITJ751"/>
  <c r="ITK751"/>
  <c r="ITL751"/>
  <c r="ITM751"/>
  <c r="ITN751"/>
  <c r="ITO751"/>
  <c r="ITP751"/>
  <c r="ITQ751"/>
  <c r="ITR751"/>
  <c r="ITS751"/>
  <c r="ITT751"/>
  <c r="ITU751"/>
  <c r="ITV751"/>
  <c r="ITW751"/>
  <c r="ITX751"/>
  <c r="ITY751"/>
  <c r="ITZ751"/>
  <c r="IUA751"/>
  <c r="IUB751"/>
  <c r="IUC751"/>
  <c r="IUD751"/>
  <c r="IUE751"/>
  <c r="IUF751"/>
  <c r="IUG751"/>
  <c r="IUH751"/>
  <c r="IUI751"/>
  <c r="IUJ751"/>
  <c r="IUK751"/>
  <c r="IUL751"/>
  <c r="IUM751"/>
  <c r="IUN751"/>
  <c r="IUO751"/>
  <c r="IUP751"/>
  <c r="IUQ751"/>
  <c r="IUR751"/>
  <c r="IUS751"/>
  <c r="IUT751"/>
  <c r="IUU751"/>
  <c r="IUV751"/>
  <c r="IUW751"/>
  <c r="IUX751"/>
  <c r="IUY751"/>
  <c r="IUZ751"/>
  <c r="IVA751"/>
  <c r="IVB751"/>
  <c r="IVC751"/>
  <c r="IVD751"/>
  <c r="IVE751"/>
  <c r="IVF751"/>
  <c r="IVG751"/>
  <c r="IVH751"/>
  <c r="IVI751"/>
  <c r="IVJ751"/>
  <c r="IVK751"/>
  <c r="IVL751"/>
  <c r="IVM751"/>
  <c r="IVN751"/>
  <c r="IVO751"/>
  <c r="IVP751"/>
  <c r="IVQ751"/>
  <c r="IVR751"/>
  <c r="IVS751"/>
  <c r="IVT751"/>
  <c r="IVU751"/>
  <c r="IVV751"/>
  <c r="IVW751"/>
  <c r="IVX751"/>
  <c r="IVY751"/>
  <c r="IVZ751"/>
  <c r="IWA751"/>
  <c r="IWB751"/>
  <c r="IWC751"/>
  <c r="IWD751"/>
  <c r="IWE751"/>
  <c r="IWF751"/>
  <c r="IWG751"/>
  <c r="IWH751"/>
  <c r="IWI751"/>
  <c r="IWJ751"/>
  <c r="IWK751"/>
  <c r="IWL751"/>
  <c r="IWM751"/>
  <c r="IWN751"/>
  <c r="IWO751"/>
  <c r="IWP751"/>
  <c r="IWQ751"/>
  <c r="IWR751"/>
  <c r="IWS751"/>
  <c r="IWT751"/>
  <c r="IWU751"/>
  <c r="IWV751"/>
  <c r="IWW751"/>
  <c r="IWX751"/>
  <c r="IWY751"/>
  <c r="IWZ751"/>
  <c r="IXA751"/>
  <c r="IXB751"/>
  <c r="IXC751"/>
  <c r="IXD751"/>
  <c r="IXE751"/>
  <c r="IXF751"/>
  <c r="IXG751"/>
  <c r="IXH751"/>
  <c r="IXI751"/>
  <c r="IXJ751"/>
  <c r="IXK751"/>
  <c r="IXL751"/>
  <c r="IXM751"/>
  <c r="IXN751"/>
  <c r="IXO751"/>
  <c r="IXP751"/>
  <c r="IXQ751"/>
  <c r="IXR751"/>
  <c r="IXS751"/>
  <c r="IXT751"/>
  <c r="IXU751"/>
  <c r="IXV751"/>
  <c r="IXW751"/>
  <c r="IXX751"/>
  <c r="IXY751"/>
  <c r="IXZ751"/>
  <c r="IYA751"/>
  <c r="IYB751"/>
  <c r="IYC751"/>
  <c r="IYD751"/>
  <c r="IYE751"/>
  <c r="IYF751"/>
  <c r="IYG751"/>
  <c r="IYH751"/>
  <c r="IYI751"/>
  <c r="IYJ751"/>
  <c r="IYK751"/>
  <c r="IYL751"/>
  <c r="IYM751"/>
  <c r="IYN751"/>
  <c r="IYO751"/>
  <c r="IYP751"/>
  <c r="IYQ751"/>
  <c r="IYR751"/>
  <c r="IYS751"/>
  <c r="IYT751"/>
  <c r="IYU751"/>
  <c r="IYV751"/>
  <c r="IYW751"/>
  <c r="IYX751"/>
  <c r="IYY751"/>
  <c r="IYZ751"/>
  <c r="IZA751"/>
  <c r="IZB751"/>
  <c r="IZC751"/>
  <c r="IZD751"/>
  <c r="IZE751"/>
  <c r="IZF751"/>
  <c r="IZG751"/>
  <c r="IZH751"/>
  <c r="IZI751"/>
  <c r="IZJ751"/>
  <c r="IZK751"/>
  <c r="IZL751"/>
  <c r="IZM751"/>
  <c r="IZN751"/>
  <c r="IZO751"/>
  <c r="IZP751"/>
  <c r="IZQ751"/>
  <c r="IZR751"/>
  <c r="IZS751"/>
  <c r="IZT751"/>
  <c r="IZU751"/>
  <c r="IZV751"/>
  <c r="IZW751"/>
  <c r="IZX751"/>
  <c r="IZY751"/>
  <c r="IZZ751"/>
  <c r="JAA751"/>
  <c r="JAB751"/>
  <c r="JAC751"/>
  <c r="JAD751"/>
  <c r="JAE751"/>
  <c r="JAF751"/>
  <c r="JAG751"/>
  <c r="JAH751"/>
  <c r="JAI751"/>
  <c r="JAJ751"/>
  <c r="JAK751"/>
  <c r="JAL751"/>
  <c r="JAM751"/>
  <c r="JAN751"/>
  <c r="JAO751"/>
  <c r="JAP751"/>
  <c r="JAQ751"/>
  <c r="JAR751"/>
  <c r="JAS751"/>
  <c r="JAT751"/>
  <c r="JAU751"/>
  <c r="JAV751"/>
  <c r="JAW751"/>
  <c r="JAX751"/>
  <c r="JAY751"/>
  <c r="JAZ751"/>
  <c r="JBA751"/>
  <c r="JBB751"/>
  <c r="JBC751"/>
  <c r="JBD751"/>
  <c r="JBE751"/>
  <c r="JBF751"/>
  <c r="JBG751"/>
  <c r="JBH751"/>
  <c r="JBI751"/>
  <c r="JBJ751"/>
  <c r="JBK751"/>
  <c r="JBL751"/>
  <c r="JBM751"/>
  <c r="JBN751"/>
  <c r="JBO751"/>
  <c r="JBP751"/>
  <c r="JBQ751"/>
  <c r="JBR751"/>
  <c r="JBS751"/>
  <c r="JBT751"/>
  <c r="JBU751"/>
  <c r="JBV751"/>
  <c r="JBW751"/>
  <c r="JBX751"/>
  <c r="JBY751"/>
  <c r="JBZ751"/>
  <c r="JCA751"/>
  <c r="JCB751"/>
  <c r="JCC751"/>
  <c r="JCD751"/>
  <c r="JCE751"/>
  <c r="JCF751"/>
  <c r="JCG751"/>
  <c r="JCH751"/>
  <c r="JCI751"/>
  <c r="JCJ751"/>
  <c r="JCK751"/>
  <c r="JCL751"/>
  <c r="JCM751"/>
  <c r="JCN751"/>
  <c r="JCO751"/>
  <c r="JCP751"/>
  <c r="JCQ751"/>
  <c r="JCR751"/>
  <c r="JCS751"/>
  <c r="JCT751"/>
  <c r="JCU751"/>
  <c r="JCV751"/>
  <c r="JCW751"/>
  <c r="JCX751"/>
  <c r="JCY751"/>
  <c r="JCZ751"/>
  <c r="JDA751"/>
  <c r="JDB751"/>
  <c r="JDC751"/>
  <c r="JDD751"/>
  <c r="JDE751"/>
  <c r="JDF751"/>
  <c r="JDG751"/>
  <c r="JDH751"/>
  <c r="JDI751"/>
  <c r="JDJ751"/>
  <c r="JDK751"/>
  <c r="JDL751"/>
  <c r="JDM751"/>
  <c r="JDN751"/>
  <c r="JDO751"/>
  <c r="JDP751"/>
  <c r="JDQ751"/>
  <c r="JDR751"/>
  <c r="JDS751"/>
  <c r="JDT751"/>
  <c r="JDU751"/>
  <c r="JDV751"/>
  <c r="JDW751"/>
  <c r="JDX751"/>
  <c r="JDY751"/>
  <c r="JDZ751"/>
  <c r="JEA751"/>
  <c r="JEB751"/>
  <c r="JEC751"/>
  <c r="JED751"/>
  <c r="JEE751"/>
  <c r="JEF751"/>
  <c r="JEG751"/>
  <c r="JEH751"/>
  <c r="JEI751"/>
  <c r="JEJ751"/>
  <c r="JEK751"/>
  <c r="JEL751"/>
  <c r="JEM751"/>
  <c r="JEN751"/>
  <c r="JEO751"/>
  <c r="JEP751"/>
  <c r="JEQ751"/>
  <c r="JER751"/>
  <c r="JES751"/>
  <c r="JET751"/>
  <c r="JEU751"/>
  <c r="JEV751"/>
  <c r="JEW751"/>
  <c r="JEX751"/>
  <c r="JEY751"/>
  <c r="JEZ751"/>
  <c r="JFA751"/>
  <c r="JFB751"/>
  <c r="JFC751"/>
  <c r="JFD751"/>
  <c r="JFE751"/>
  <c r="JFF751"/>
  <c r="JFG751"/>
  <c r="JFH751"/>
  <c r="JFI751"/>
  <c r="JFJ751"/>
  <c r="JFK751"/>
  <c r="JFL751"/>
  <c r="JFM751"/>
  <c r="JFN751"/>
  <c r="JFO751"/>
  <c r="JFP751"/>
  <c r="JFQ751"/>
  <c r="JFR751"/>
  <c r="JFS751"/>
  <c r="JFT751"/>
  <c r="JFU751"/>
  <c r="JFV751"/>
  <c r="JFW751"/>
  <c r="JFX751"/>
  <c r="JFY751"/>
  <c r="JFZ751"/>
  <c r="JGA751"/>
  <c r="JGB751"/>
  <c r="JGC751"/>
  <c r="JGD751"/>
  <c r="JGE751"/>
  <c r="JGF751"/>
  <c r="JGG751"/>
  <c r="JGH751"/>
  <c r="JGI751"/>
  <c r="JGJ751"/>
  <c r="JGK751"/>
  <c r="JGL751"/>
  <c r="JGM751"/>
  <c r="JGN751"/>
  <c r="JGO751"/>
  <c r="JGP751"/>
  <c r="JGQ751"/>
  <c r="JGR751"/>
  <c r="JGS751"/>
  <c r="JGT751"/>
  <c r="JGU751"/>
  <c r="JGV751"/>
  <c r="JGW751"/>
  <c r="JGX751"/>
  <c r="JGY751"/>
  <c r="JGZ751"/>
  <c r="JHA751"/>
  <c r="JHB751"/>
  <c r="JHC751"/>
  <c r="JHD751"/>
  <c r="JHE751"/>
  <c r="JHF751"/>
  <c r="JHG751"/>
  <c r="JHH751"/>
  <c r="JHI751"/>
  <c r="JHJ751"/>
  <c r="JHK751"/>
  <c r="JHL751"/>
  <c r="JHM751"/>
  <c r="JHN751"/>
  <c r="JHO751"/>
  <c r="JHP751"/>
  <c r="JHQ751"/>
  <c r="JHR751"/>
  <c r="JHS751"/>
  <c r="JHT751"/>
  <c r="JHU751"/>
  <c r="JHV751"/>
  <c r="JHW751"/>
  <c r="JHX751"/>
  <c r="JHY751"/>
  <c r="JHZ751"/>
  <c r="JIA751"/>
  <c r="JIB751"/>
  <c r="JIC751"/>
  <c r="JID751"/>
  <c r="JIE751"/>
  <c r="JIF751"/>
  <c r="JIG751"/>
  <c r="JIH751"/>
  <c r="JII751"/>
  <c r="JIJ751"/>
  <c r="JIK751"/>
  <c r="JIL751"/>
  <c r="JIM751"/>
  <c r="JIN751"/>
  <c r="JIO751"/>
  <c r="JIP751"/>
  <c r="JIQ751"/>
  <c r="JIR751"/>
  <c r="JIS751"/>
  <c r="JIT751"/>
  <c r="JIU751"/>
  <c r="JIV751"/>
  <c r="JIW751"/>
  <c r="JIX751"/>
  <c r="JIY751"/>
  <c r="JIZ751"/>
  <c r="JJA751"/>
  <c r="JJB751"/>
  <c r="JJC751"/>
  <c r="JJD751"/>
  <c r="JJE751"/>
  <c r="JJF751"/>
  <c r="JJG751"/>
  <c r="JJH751"/>
  <c r="JJI751"/>
  <c r="JJJ751"/>
  <c r="JJK751"/>
  <c r="JJL751"/>
  <c r="JJM751"/>
  <c r="JJN751"/>
  <c r="JJO751"/>
  <c r="JJP751"/>
  <c r="JJQ751"/>
  <c r="JJR751"/>
  <c r="JJS751"/>
  <c r="JJT751"/>
  <c r="JJU751"/>
  <c r="JJV751"/>
  <c r="JJW751"/>
  <c r="JJX751"/>
  <c r="JJY751"/>
  <c r="JJZ751"/>
  <c r="JKA751"/>
  <c r="JKB751"/>
  <c r="JKC751"/>
  <c r="JKD751"/>
  <c r="JKE751"/>
  <c r="JKF751"/>
  <c r="JKG751"/>
  <c r="JKH751"/>
  <c r="JKI751"/>
  <c r="JKJ751"/>
  <c r="JKK751"/>
  <c r="JKL751"/>
  <c r="JKM751"/>
  <c r="JKN751"/>
  <c r="JKO751"/>
  <c r="JKP751"/>
  <c r="JKQ751"/>
  <c r="JKR751"/>
  <c r="JKS751"/>
  <c r="JKT751"/>
  <c r="JKU751"/>
  <c r="JKV751"/>
  <c r="JKW751"/>
  <c r="JKX751"/>
  <c r="JKY751"/>
  <c r="JKZ751"/>
  <c r="JLA751"/>
  <c r="JLB751"/>
  <c r="JLC751"/>
  <c r="JLD751"/>
  <c r="JLE751"/>
  <c r="JLF751"/>
  <c r="JLG751"/>
  <c r="JLH751"/>
  <c r="JLI751"/>
  <c r="JLJ751"/>
  <c r="JLK751"/>
  <c r="JLL751"/>
  <c r="JLM751"/>
  <c r="JLN751"/>
  <c r="JLO751"/>
  <c r="JLP751"/>
  <c r="JLQ751"/>
  <c r="JLR751"/>
  <c r="JLS751"/>
  <c r="JLT751"/>
  <c r="JLU751"/>
  <c r="JLV751"/>
  <c r="JLW751"/>
  <c r="JLX751"/>
  <c r="JLY751"/>
  <c r="JLZ751"/>
  <c r="JMA751"/>
  <c r="JMB751"/>
  <c r="JMC751"/>
  <c r="JMD751"/>
  <c r="JME751"/>
  <c r="JMF751"/>
  <c r="JMG751"/>
  <c r="JMH751"/>
  <c r="JMI751"/>
  <c r="JMJ751"/>
  <c r="JMK751"/>
  <c r="JML751"/>
  <c r="JMM751"/>
  <c r="JMN751"/>
  <c r="JMO751"/>
  <c r="JMP751"/>
  <c r="JMQ751"/>
  <c r="JMR751"/>
  <c r="JMS751"/>
  <c r="JMT751"/>
  <c r="JMU751"/>
  <c r="JMV751"/>
  <c r="JMW751"/>
  <c r="JMX751"/>
  <c r="JMY751"/>
  <c r="JMZ751"/>
  <c r="JNA751"/>
  <c r="JNB751"/>
  <c r="JNC751"/>
  <c r="JND751"/>
  <c r="JNE751"/>
  <c r="JNF751"/>
  <c r="JNG751"/>
  <c r="JNH751"/>
  <c r="JNI751"/>
  <c r="JNJ751"/>
  <c r="JNK751"/>
  <c r="JNL751"/>
  <c r="JNM751"/>
  <c r="JNN751"/>
  <c r="JNO751"/>
  <c r="JNP751"/>
  <c r="JNQ751"/>
  <c r="JNR751"/>
  <c r="JNS751"/>
  <c r="JNT751"/>
  <c r="JNU751"/>
  <c r="JNV751"/>
  <c r="JNW751"/>
  <c r="JNX751"/>
  <c r="JNY751"/>
  <c r="JNZ751"/>
  <c r="JOA751"/>
  <c r="JOB751"/>
  <c r="JOC751"/>
  <c r="JOD751"/>
  <c r="JOE751"/>
  <c r="JOF751"/>
  <c r="JOG751"/>
  <c r="JOH751"/>
  <c r="JOI751"/>
  <c r="JOJ751"/>
  <c r="JOK751"/>
  <c r="JOL751"/>
  <c r="JOM751"/>
  <c r="JON751"/>
  <c r="JOO751"/>
  <c r="JOP751"/>
  <c r="JOQ751"/>
  <c r="JOR751"/>
  <c r="JOS751"/>
  <c r="JOT751"/>
  <c r="JOU751"/>
  <c r="JOV751"/>
  <c r="JOW751"/>
  <c r="JOX751"/>
  <c r="JOY751"/>
  <c r="JOZ751"/>
  <c r="JPA751"/>
  <c r="JPB751"/>
  <c r="JPC751"/>
  <c r="JPD751"/>
  <c r="JPE751"/>
  <c r="JPF751"/>
  <c r="JPG751"/>
  <c r="JPH751"/>
  <c r="JPI751"/>
  <c r="JPJ751"/>
  <c r="JPK751"/>
  <c r="JPL751"/>
  <c r="JPM751"/>
  <c r="JPN751"/>
  <c r="JPO751"/>
  <c r="JPP751"/>
  <c r="JPQ751"/>
  <c r="JPR751"/>
  <c r="JPS751"/>
  <c r="JPT751"/>
  <c r="JPU751"/>
  <c r="JPV751"/>
  <c r="JPW751"/>
  <c r="JPX751"/>
  <c r="JPY751"/>
  <c r="JPZ751"/>
  <c r="JQA751"/>
  <c r="JQB751"/>
  <c r="JQC751"/>
  <c r="JQD751"/>
  <c r="JQE751"/>
  <c r="JQF751"/>
  <c r="JQG751"/>
  <c r="JQH751"/>
  <c r="JQI751"/>
  <c r="JQJ751"/>
  <c r="JQK751"/>
  <c r="JQL751"/>
  <c r="JQM751"/>
  <c r="JQN751"/>
  <c r="JQO751"/>
  <c r="JQP751"/>
  <c r="JQQ751"/>
  <c r="JQR751"/>
  <c r="JQS751"/>
  <c r="JQT751"/>
  <c r="JQU751"/>
  <c r="JQV751"/>
  <c r="JQW751"/>
  <c r="JQX751"/>
  <c r="JQY751"/>
  <c r="JQZ751"/>
  <c r="JRA751"/>
  <c r="JRB751"/>
  <c r="JRC751"/>
  <c r="JRD751"/>
  <c r="JRE751"/>
  <c r="JRF751"/>
  <c r="JRG751"/>
  <c r="JRH751"/>
  <c r="JRI751"/>
  <c r="JRJ751"/>
  <c r="JRK751"/>
  <c r="JRL751"/>
  <c r="JRM751"/>
  <c r="JRN751"/>
  <c r="JRO751"/>
  <c r="JRP751"/>
  <c r="JRQ751"/>
  <c r="JRR751"/>
  <c r="JRS751"/>
  <c r="JRT751"/>
  <c r="JRU751"/>
  <c r="JRV751"/>
  <c r="JRW751"/>
  <c r="JRX751"/>
  <c r="JRY751"/>
  <c r="JRZ751"/>
  <c r="JSA751"/>
  <c r="JSB751"/>
  <c r="JSC751"/>
  <c r="JSD751"/>
  <c r="JSE751"/>
  <c r="JSF751"/>
  <c r="JSG751"/>
  <c r="JSH751"/>
  <c r="JSI751"/>
  <c r="JSJ751"/>
  <c r="JSK751"/>
  <c r="JSL751"/>
  <c r="JSM751"/>
  <c r="JSN751"/>
  <c r="JSO751"/>
  <c r="JSP751"/>
  <c r="JSQ751"/>
  <c r="JSR751"/>
  <c r="JSS751"/>
  <c r="JST751"/>
  <c r="JSU751"/>
  <c r="JSV751"/>
  <c r="JSW751"/>
  <c r="JSX751"/>
  <c r="JSY751"/>
  <c r="JSZ751"/>
  <c r="JTA751"/>
  <c r="JTB751"/>
  <c r="JTC751"/>
  <c r="JTD751"/>
  <c r="JTE751"/>
  <c r="JTF751"/>
  <c r="JTG751"/>
  <c r="JTH751"/>
  <c r="JTI751"/>
  <c r="JTJ751"/>
  <c r="JTK751"/>
  <c r="JTL751"/>
  <c r="JTM751"/>
  <c r="JTN751"/>
  <c r="JTO751"/>
  <c r="JTP751"/>
  <c r="JTQ751"/>
  <c r="JTR751"/>
  <c r="JTS751"/>
  <c r="JTT751"/>
  <c r="JTU751"/>
  <c r="JTV751"/>
  <c r="JTW751"/>
  <c r="JTX751"/>
  <c r="JTY751"/>
  <c r="JTZ751"/>
  <c r="JUA751"/>
  <c r="JUB751"/>
  <c r="JUC751"/>
  <c r="JUD751"/>
  <c r="JUE751"/>
  <c r="JUF751"/>
  <c r="JUG751"/>
  <c r="JUH751"/>
  <c r="JUI751"/>
  <c r="JUJ751"/>
  <c r="JUK751"/>
  <c r="JUL751"/>
  <c r="JUM751"/>
  <c r="JUN751"/>
  <c r="JUO751"/>
  <c r="JUP751"/>
  <c r="JUQ751"/>
  <c r="JUR751"/>
  <c r="JUS751"/>
  <c r="JUT751"/>
  <c r="JUU751"/>
  <c r="JUV751"/>
  <c r="JUW751"/>
  <c r="JUX751"/>
  <c r="JUY751"/>
  <c r="JUZ751"/>
  <c r="JVA751"/>
  <c r="JVB751"/>
  <c r="JVC751"/>
  <c r="JVD751"/>
  <c r="JVE751"/>
  <c r="JVF751"/>
  <c r="JVG751"/>
  <c r="JVH751"/>
  <c r="JVI751"/>
  <c r="JVJ751"/>
  <c r="JVK751"/>
  <c r="JVL751"/>
  <c r="JVM751"/>
  <c r="JVN751"/>
  <c r="JVO751"/>
  <c r="JVP751"/>
  <c r="JVQ751"/>
  <c r="JVR751"/>
  <c r="JVS751"/>
  <c r="JVT751"/>
  <c r="JVU751"/>
  <c r="JVV751"/>
  <c r="JVW751"/>
  <c r="JVX751"/>
  <c r="JVY751"/>
  <c r="JVZ751"/>
  <c r="JWA751"/>
  <c r="JWB751"/>
  <c r="JWC751"/>
  <c r="JWD751"/>
  <c r="JWE751"/>
  <c r="JWF751"/>
  <c r="JWG751"/>
  <c r="JWH751"/>
  <c r="JWI751"/>
  <c r="JWJ751"/>
  <c r="JWK751"/>
  <c r="JWL751"/>
  <c r="JWM751"/>
  <c r="JWN751"/>
  <c r="JWO751"/>
  <c r="JWP751"/>
  <c r="JWQ751"/>
  <c r="JWR751"/>
  <c r="JWS751"/>
  <c r="JWT751"/>
  <c r="JWU751"/>
  <c r="JWV751"/>
  <c r="JWW751"/>
  <c r="JWX751"/>
  <c r="JWY751"/>
  <c r="JWZ751"/>
  <c r="JXA751"/>
  <c r="JXB751"/>
  <c r="JXC751"/>
  <c r="JXD751"/>
  <c r="JXE751"/>
  <c r="JXF751"/>
  <c r="JXG751"/>
  <c r="JXH751"/>
  <c r="JXI751"/>
  <c r="JXJ751"/>
  <c r="JXK751"/>
  <c r="JXL751"/>
  <c r="JXM751"/>
  <c r="JXN751"/>
  <c r="JXO751"/>
  <c r="JXP751"/>
  <c r="JXQ751"/>
  <c r="JXR751"/>
  <c r="JXS751"/>
  <c r="JXT751"/>
  <c r="JXU751"/>
  <c r="JXV751"/>
  <c r="JXW751"/>
  <c r="JXX751"/>
  <c r="JXY751"/>
  <c r="JXZ751"/>
  <c r="JYA751"/>
  <c r="JYB751"/>
  <c r="JYC751"/>
  <c r="JYD751"/>
  <c r="JYE751"/>
  <c r="JYF751"/>
  <c r="JYG751"/>
  <c r="JYH751"/>
  <c r="JYI751"/>
  <c r="JYJ751"/>
  <c r="JYK751"/>
  <c r="JYL751"/>
  <c r="JYM751"/>
  <c r="JYN751"/>
  <c r="JYO751"/>
  <c r="JYP751"/>
  <c r="JYQ751"/>
  <c r="JYR751"/>
  <c r="JYS751"/>
  <c r="JYT751"/>
  <c r="JYU751"/>
  <c r="JYV751"/>
  <c r="JYW751"/>
  <c r="JYX751"/>
  <c r="JYY751"/>
  <c r="JYZ751"/>
  <c r="JZA751"/>
  <c r="JZB751"/>
  <c r="JZC751"/>
  <c r="JZD751"/>
  <c r="JZE751"/>
  <c r="JZF751"/>
  <c r="JZG751"/>
  <c r="JZH751"/>
  <c r="JZI751"/>
  <c r="JZJ751"/>
  <c r="JZK751"/>
  <c r="JZL751"/>
  <c r="JZM751"/>
  <c r="JZN751"/>
  <c r="JZO751"/>
  <c r="JZP751"/>
  <c r="JZQ751"/>
  <c r="JZR751"/>
  <c r="JZS751"/>
  <c r="JZT751"/>
  <c r="JZU751"/>
  <c r="JZV751"/>
  <c r="JZW751"/>
  <c r="JZX751"/>
  <c r="JZY751"/>
  <c r="JZZ751"/>
  <c r="KAA751"/>
  <c r="KAB751"/>
  <c r="KAC751"/>
  <c r="KAD751"/>
  <c r="KAE751"/>
  <c r="KAF751"/>
  <c r="KAG751"/>
  <c r="KAH751"/>
  <c r="KAI751"/>
  <c r="KAJ751"/>
  <c r="KAK751"/>
  <c r="KAL751"/>
  <c r="KAM751"/>
  <c r="KAN751"/>
  <c r="KAO751"/>
  <c r="KAP751"/>
  <c r="KAQ751"/>
  <c r="KAR751"/>
  <c r="KAS751"/>
  <c r="KAT751"/>
  <c r="KAU751"/>
  <c r="KAV751"/>
  <c r="KAW751"/>
  <c r="KAX751"/>
  <c r="KAY751"/>
  <c r="KAZ751"/>
  <c r="KBA751"/>
  <c r="KBB751"/>
  <c r="KBC751"/>
  <c r="KBD751"/>
  <c r="KBE751"/>
  <c r="KBF751"/>
  <c r="KBG751"/>
  <c r="KBH751"/>
  <c r="KBI751"/>
  <c r="KBJ751"/>
  <c r="KBK751"/>
  <c r="KBL751"/>
  <c r="KBM751"/>
  <c r="KBN751"/>
  <c r="KBO751"/>
  <c r="KBP751"/>
  <c r="KBQ751"/>
  <c r="KBR751"/>
  <c r="KBS751"/>
  <c r="KBT751"/>
  <c r="KBU751"/>
  <c r="KBV751"/>
  <c r="KBW751"/>
  <c r="KBX751"/>
  <c r="KBY751"/>
  <c r="KBZ751"/>
  <c r="KCA751"/>
  <c r="KCB751"/>
  <c r="KCC751"/>
  <c r="KCD751"/>
  <c r="KCE751"/>
  <c r="KCF751"/>
  <c r="KCG751"/>
  <c r="KCH751"/>
  <c r="KCI751"/>
  <c r="KCJ751"/>
  <c r="KCK751"/>
  <c r="KCL751"/>
  <c r="KCM751"/>
  <c r="KCN751"/>
  <c r="KCO751"/>
  <c r="KCP751"/>
  <c r="KCQ751"/>
  <c r="KCR751"/>
  <c r="KCS751"/>
  <c r="KCT751"/>
  <c r="KCU751"/>
  <c r="KCV751"/>
  <c r="KCW751"/>
  <c r="KCX751"/>
  <c r="KCY751"/>
  <c r="KCZ751"/>
  <c r="KDA751"/>
  <c r="KDB751"/>
  <c r="KDC751"/>
  <c r="KDD751"/>
  <c r="KDE751"/>
  <c r="KDF751"/>
  <c r="KDG751"/>
  <c r="KDH751"/>
  <c r="KDI751"/>
  <c r="KDJ751"/>
  <c r="KDK751"/>
  <c r="KDL751"/>
  <c r="KDM751"/>
  <c r="KDN751"/>
  <c r="KDO751"/>
  <c r="KDP751"/>
  <c r="KDQ751"/>
  <c r="KDR751"/>
  <c r="KDS751"/>
  <c r="KDT751"/>
  <c r="KDU751"/>
  <c r="KDV751"/>
  <c r="KDW751"/>
  <c r="KDX751"/>
  <c r="KDY751"/>
  <c r="KDZ751"/>
  <c r="KEA751"/>
  <c r="KEB751"/>
  <c r="KEC751"/>
  <c r="KED751"/>
  <c r="KEE751"/>
  <c r="KEF751"/>
  <c r="KEG751"/>
  <c r="KEH751"/>
  <c r="KEI751"/>
  <c r="KEJ751"/>
  <c r="KEK751"/>
  <c r="KEL751"/>
  <c r="KEM751"/>
  <c r="KEN751"/>
  <c r="KEO751"/>
  <c r="KEP751"/>
  <c r="KEQ751"/>
  <c r="KER751"/>
  <c r="KES751"/>
  <c r="KET751"/>
  <c r="KEU751"/>
  <c r="KEV751"/>
  <c r="KEW751"/>
  <c r="KEX751"/>
  <c r="KEY751"/>
  <c r="KEZ751"/>
  <c r="KFA751"/>
  <c r="KFB751"/>
  <c r="KFC751"/>
  <c r="KFD751"/>
  <c r="KFE751"/>
  <c r="KFF751"/>
  <c r="KFG751"/>
  <c r="KFH751"/>
  <c r="KFI751"/>
  <c r="KFJ751"/>
  <c r="KFK751"/>
  <c r="KFL751"/>
  <c r="KFM751"/>
  <c r="KFN751"/>
  <c r="KFO751"/>
  <c r="KFP751"/>
  <c r="KFQ751"/>
  <c r="KFR751"/>
  <c r="KFS751"/>
  <c r="KFT751"/>
  <c r="KFU751"/>
  <c r="KFV751"/>
  <c r="KFW751"/>
  <c r="KFX751"/>
  <c r="KFY751"/>
  <c r="KFZ751"/>
  <c r="KGA751"/>
  <c r="KGB751"/>
  <c r="KGC751"/>
  <c r="KGD751"/>
  <c r="KGE751"/>
  <c r="KGF751"/>
  <c r="KGG751"/>
  <c r="KGH751"/>
  <c r="KGI751"/>
  <c r="KGJ751"/>
  <c r="KGK751"/>
  <c r="KGL751"/>
  <c r="KGM751"/>
  <c r="KGN751"/>
  <c r="KGO751"/>
  <c r="KGP751"/>
  <c r="KGQ751"/>
  <c r="KGR751"/>
  <c r="KGS751"/>
  <c r="KGT751"/>
  <c r="KGU751"/>
  <c r="KGV751"/>
  <c r="KGW751"/>
  <c r="KGX751"/>
  <c r="KGY751"/>
  <c r="KGZ751"/>
  <c r="KHA751"/>
  <c r="KHB751"/>
  <c r="KHC751"/>
  <c r="KHD751"/>
  <c r="KHE751"/>
  <c r="KHF751"/>
  <c r="KHG751"/>
  <c r="KHH751"/>
  <c r="KHI751"/>
  <c r="KHJ751"/>
  <c r="KHK751"/>
  <c r="KHL751"/>
  <c r="KHM751"/>
  <c r="KHN751"/>
  <c r="KHO751"/>
  <c r="KHP751"/>
  <c r="KHQ751"/>
  <c r="KHR751"/>
  <c r="KHS751"/>
  <c r="KHT751"/>
  <c r="KHU751"/>
  <c r="KHV751"/>
  <c r="KHW751"/>
  <c r="KHX751"/>
  <c r="KHY751"/>
  <c r="KHZ751"/>
  <c r="KIA751"/>
  <c r="KIB751"/>
  <c r="KIC751"/>
  <c r="KID751"/>
  <c r="KIE751"/>
  <c r="KIF751"/>
  <c r="KIG751"/>
  <c r="KIH751"/>
  <c r="KII751"/>
  <c r="KIJ751"/>
  <c r="KIK751"/>
  <c r="KIL751"/>
  <c r="KIM751"/>
  <c r="KIN751"/>
  <c r="KIO751"/>
  <c r="KIP751"/>
  <c r="KIQ751"/>
  <c r="KIR751"/>
  <c r="KIS751"/>
  <c r="KIT751"/>
  <c r="KIU751"/>
  <c r="KIV751"/>
  <c r="KIW751"/>
  <c r="KIX751"/>
  <c r="KIY751"/>
  <c r="KIZ751"/>
  <c r="KJA751"/>
  <c r="KJB751"/>
  <c r="KJC751"/>
  <c r="KJD751"/>
  <c r="KJE751"/>
  <c r="KJF751"/>
  <c r="KJG751"/>
  <c r="KJH751"/>
  <c r="KJI751"/>
  <c r="KJJ751"/>
  <c r="KJK751"/>
  <c r="KJL751"/>
  <c r="KJM751"/>
  <c r="KJN751"/>
  <c r="KJO751"/>
  <c r="KJP751"/>
  <c r="KJQ751"/>
  <c r="KJR751"/>
  <c r="KJS751"/>
  <c r="KJT751"/>
  <c r="KJU751"/>
  <c r="KJV751"/>
  <c r="KJW751"/>
  <c r="KJX751"/>
  <c r="KJY751"/>
  <c r="KJZ751"/>
  <c r="KKA751"/>
  <c r="KKB751"/>
  <c r="KKC751"/>
  <c r="KKD751"/>
  <c r="KKE751"/>
  <c r="KKF751"/>
  <c r="KKG751"/>
  <c r="KKH751"/>
  <c r="KKI751"/>
  <c r="KKJ751"/>
  <c r="KKK751"/>
  <c r="KKL751"/>
  <c r="KKM751"/>
  <c r="KKN751"/>
  <c r="KKO751"/>
  <c r="KKP751"/>
  <c r="KKQ751"/>
  <c r="KKR751"/>
  <c r="KKS751"/>
  <c r="KKT751"/>
  <c r="KKU751"/>
  <c r="KKV751"/>
  <c r="KKW751"/>
  <c r="KKX751"/>
  <c r="KKY751"/>
  <c r="KKZ751"/>
  <c r="KLA751"/>
  <c r="KLB751"/>
  <c r="KLC751"/>
  <c r="KLD751"/>
  <c r="KLE751"/>
  <c r="KLF751"/>
  <c r="KLG751"/>
  <c r="KLH751"/>
  <c r="KLI751"/>
  <c r="KLJ751"/>
  <c r="KLK751"/>
  <c r="KLL751"/>
  <c r="KLM751"/>
  <c r="KLN751"/>
  <c r="KLO751"/>
  <c r="KLP751"/>
  <c r="KLQ751"/>
  <c r="KLR751"/>
  <c r="KLS751"/>
  <c r="KLT751"/>
  <c r="KLU751"/>
  <c r="KLV751"/>
  <c r="KLW751"/>
  <c r="KLX751"/>
  <c r="KLY751"/>
  <c r="KLZ751"/>
  <c r="KMA751"/>
  <c r="KMB751"/>
  <c r="KMC751"/>
  <c r="KMD751"/>
  <c r="KME751"/>
  <c r="KMF751"/>
  <c r="KMG751"/>
  <c r="KMH751"/>
  <c r="KMI751"/>
  <c r="KMJ751"/>
  <c r="KMK751"/>
  <c r="KML751"/>
  <c r="KMM751"/>
  <c r="KMN751"/>
  <c r="KMO751"/>
  <c r="KMP751"/>
  <c r="KMQ751"/>
  <c r="KMR751"/>
  <c r="KMS751"/>
  <c r="KMT751"/>
  <c r="KMU751"/>
  <c r="KMV751"/>
  <c r="KMW751"/>
  <c r="KMX751"/>
  <c r="KMY751"/>
  <c r="KMZ751"/>
  <c r="KNA751"/>
  <c r="KNB751"/>
  <c r="KNC751"/>
  <c r="KND751"/>
  <c r="KNE751"/>
  <c r="KNF751"/>
  <c r="KNG751"/>
  <c r="KNH751"/>
  <c r="KNI751"/>
  <c r="KNJ751"/>
  <c r="KNK751"/>
  <c r="KNL751"/>
  <c r="KNM751"/>
  <c r="KNN751"/>
  <c r="KNO751"/>
  <c r="KNP751"/>
  <c r="KNQ751"/>
  <c r="KNR751"/>
  <c r="KNS751"/>
  <c r="KNT751"/>
  <c r="KNU751"/>
  <c r="KNV751"/>
  <c r="KNW751"/>
  <c r="KNX751"/>
  <c r="KNY751"/>
  <c r="KNZ751"/>
  <c r="KOA751"/>
  <c r="KOB751"/>
  <c r="KOC751"/>
  <c r="KOD751"/>
  <c r="KOE751"/>
  <c r="KOF751"/>
  <c r="KOG751"/>
  <c r="KOH751"/>
  <c r="KOI751"/>
  <c r="KOJ751"/>
  <c r="KOK751"/>
  <c r="KOL751"/>
  <c r="KOM751"/>
  <c r="KON751"/>
  <c r="KOO751"/>
  <c r="KOP751"/>
  <c r="KOQ751"/>
  <c r="KOR751"/>
  <c r="KOS751"/>
  <c r="KOT751"/>
  <c r="KOU751"/>
  <c r="KOV751"/>
  <c r="KOW751"/>
  <c r="KOX751"/>
  <c r="KOY751"/>
  <c r="KOZ751"/>
  <c r="KPA751"/>
  <c r="KPB751"/>
  <c r="KPC751"/>
  <c r="KPD751"/>
  <c r="KPE751"/>
  <c r="KPF751"/>
  <c r="KPG751"/>
  <c r="KPH751"/>
  <c r="KPI751"/>
  <c r="KPJ751"/>
  <c r="KPK751"/>
  <c r="KPL751"/>
  <c r="KPM751"/>
  <c r="KPN751"/>
  <c r="KPO751"/>
  <c r="KPP751"/>
  <c r="KPQ751"/>
  <c r="KPR751"/>
  <c r="KPS751"/>
  <c r="KPT751"/>
  <c r="KPU751"/>
  <c r="KPV751"/>
  <c r="KPW751"/>
  <c r="KPX751"/>
  <c r="KPY751"/>
  <c r="KPZ751"/>
  <c r="KQA751"/>
  <c r="KQB751"/>
  <c r="KQC751"/>
  <c r="KQD751"/>
  <c r="KQE751"/>
  <c r="KQF751"/>
  <c r="KQG751"/>
  <c r="KQH751"/>
  <c r="KQI751"/>
  <c r="KQJ751"/>
  <c r="KQK751"/>
  <c r="KQL751"/>
  <c r="KQM751"/>
  <c r="KQN751"/>
  <c r="KQO751"/>
  <c r="KQP751"/>
  <c r="KQQ751"/>
  <c r="KQR751"/>
  <c r="KQS751"/>
  <c r="KQT751"/>
  <c r="KQU751"/>
  <c r="KQV751"/>
  <c r="KQW751"/>
  <c r="KQX751"/>
  <c r="KQY751"/>
  <c r="KQZ751"/>
  <c r="KRA751"/>
  <c r="KRB751"/>
  <c r="KRC751"/>
  <c r="KRD751"/>
  <c r="KRE751"/>
  <c r="KRF751"/>
  <c r="KRG751"/>
  <c r="KRH751"/>
  <c r="KRI751"/>
  <c r="KRJ751"/>
  <c r="KRK751"/>
  <c r="KRL751"/>
  <c r="KRM751"/>
  <c r="KRN751"/>
  <c r="KRO751"/>
  <c r="KRP751"/>
  <c r="KRQ751"/>
  <c r="KRR751"/>
  <c r="KRS751"/>
  <c r="KRT751"/>
  <c r="KRU751"/>
  <c r="KRV751"/>
  <c r="KRW751"/>
  <c r="KRX751"/>
  <c r="KRY751"/>
  <c r="KRZ751"/>
  <c r="KSA751"/>
  <c r="KSB751"/>
  <c r="KSC751"/>
  <c r="KSD751"/>
  <c r="KSE751"/>
  <c r="KSF751"/>
  <c r="KSG751"/>
  <c r="KSH751"/>
  <c r="KSI751"/>
  <c r="KSJ751"/>
  <c r="KSK751"/>
  <c r="KSL751"/>
  <c r="KSM751"/>
  <c r="KSN751"/>
  <c r="KSO751"/>
  <c r="KSP751"/>
  <c r="KSQ751"/>
  <c r="KSR751"/>
  <c r="KSS751"/>
  <c r="KST751"/>
  <c r="KSU751"/>
  <c r="KSV751"/>
  <c r="KSW751"/>
  <c r="KSX751"/>
  <c r="KSY751"/>
  <c r="KSZ751"/>
  <c r="KTA751"/>
  <c r="KTB751"/>
  <c r="KTC751"/>
  <c r="KTD751"/>
  <c r="KTE751"/>
  <c r="KTF751"/>
  <c r="KTG751"/>
  <c r="KTH751"/>
  <c r="KTI751"/>
  <c r="KTJ751"/>
  <c r="KTK751"/>
  <c r="KTL751"/>
  <c r="KTM751"/>
  <c r="KTN751"/>
  <c r="KTO751"/>
  <c r="KTP751"/>
  <c r="KTQ751"/>
  <c r="KTR751"/>
  <c r="KTS751"/>
  <c r="KTT751"/>
  <c r="KTU751"/>
  <c r="KTV751"/>
  <c r="KTW751"/>
  <c r="KTX751"/>
  <c r="KTY751"/>
  <c r="KTZ751"/>
  <c r="KUA751"/>
  <c r="KUB751"/>
  <c r="KUC751"/>
  <c r="KUD751"/>
  <c r="KUE751"/>
  <c r="KUF751"/>
  <c r="KUG751"/>
  <c r="KUH751"/>
  <c r="KUI751"/>
  <c r="KUJ751"/>
  <c r="KUK751"/>
  <c r="KUL751"/>
  <c r="KUM751"/>
  <c r="KUN751"/>
  <c r="KUO751"/>
  <c r="KUP751"/>
  <c r="KUQ751"/>
  <c r="KUR751"/>
  <c r="KUS751"/>
  <c r="KUT751"/>
  <c r="KUU751"/>
  <c r="KUV751"/>
  <c r="KUW751"/>
  <c r="KUX751"/>
  <c r="KUY751"/>
  <c r="KUZ751"/>
  <c r="KVA751"/>
  <c r="KVB751"/>
  <c r="KVC751"/>
  <c r="KVD751"/>
  <c r="KVE751"/>
  <c r="KVF751"/>
  <c r="KVG751"/>
  <c r="KVH751"/>
  <c r="KVI751"/>
  <c r="KVJ751"/>
  <c r="KVK751"/>
  <c r="KVL751"/>
  <c r="KVM751"/>
  <c r="KVN751"/>
  <c r="KVO751"/>
  <c r="KVP751"/>
  <c r="KVQ751"/>
  <c r="KVR751"/>
  <c r="KVS751"/>
  <c r="KVT751"/>
  <c r="KVU751"/>
  <c r="KVV751"/>
  <c r="KVW751"/>
  <c r="KVX751"/>
  <c r="KVY751"/>
  <c r="KVZ751"/>
  <c r="KWA751"/>
  <c r="KWB751"/>
  <c r="KWC751"/>
  <c r="KWD751"/>
  <c r="KWE751"/>
  <c r="KWF751"/>
  <c r="KWG751"/>
  <c r="KWH751"/>
  <c r="KWI751"/>
  <c r="KWJ751"/>
  <c r="KWK751"/>
  <c r="KWL751"/>
  <c r="KWM751"/>
  <c r="KWN751"/>
  <c r="KWO751"/>
  <c r="KWP751"/>
  <c r="KWQ751"/>
  <c r="KWR751"/>
  <c r="KWS751"/>
  <c r="KWT751"/>
  <c r="KWU751"/>
  <c r="KWV751"/>
  <c r="KWW751"/>
  <c r="KWX751"/>
  <c r="KWY751"/>
  <c r="KWZ751"/>
  <c r="KXA751"/>
  <c r="KXB751"/>
  <c r="KXC751"/>
  <c r="KXD751"/>
  <c r="KXE751"/>
  <c r="KXF751"/>
  <c r="KXG751"/>
  <c r="KXH751"/>
  <c r="KXI751"/>
  <c r="KXJ751"/>
  <c r="KXK751"/>
  <c r="KXL751"/>
  <c r="KXM751"/>
  <c r="KXN751"/>
  <c r="KXO751"/>
  <c r="KXP751"/>
  <c r="KXQ751"/>
  <c r="KXR751"/>
  <c r="KXS751"/>
  <c r="KXT751"/>
  <c r="KXU751"/>
  <c r="KXV751"/>
  <c r="KXW751"/>
  <c r="KXX751"/>
  <c r="KXY751"/>
  <c r="KXZ751"/>
  <c r="KYA751"/>
  <c r="KYB751"/>
  <c r="KYC751"/>
  <c r="KYD751"/>
  <c r="KYE751"/>
  <c r="KYF751"/>
  <c r="KYG751"/>
  <c r="KYH751"/>
  <c r="KYI751"/>
  <c r="KYJ751"/>
  <c r="KYK751"/>
  <c r="KYL751"/>
  <c r="KYM751"/>
  <c r="KYN751"/>
  <c r="KYO751"/>
  <c r="KYP751"/>
  <c r="KYQ751"/>
  <c r="KYR751"/>
  <c r="KYS751"/>
  <c r="KYT751"/>
  <c r="KYU751"/>
  <c r="KYV751"/>
  <c r="KYW751"/>
  <c r="KYX751"/>
  <c r="KYY751"/>
  <c r="KYZ751"/>
  <c r="KZA751"/>
  <c r="KZB751"/>
  <c r="KZC751"/>
  <c r="KZD751"/>
  <c r="KZE751"/>
  <c r="KZF751"/>
  <c r="KZG751"/>
  <c r="KZH751"/>
  <c r="KZI751"/>
  <c r="KZJ751"/>
  <c r="KZK751"/>
  <c r="KZL751"/>
  <c r="KZM751"/>
  <c r="KZN751"/>
  <c r="KZO751"/>
  <c r="KZP751"/>
  <c r="KZQ751"/>
  <c r="KZR751"/>
  <c r="KZS751"/>
  <c r="KZT751"/>
  <c r="KZU751"/>
  <c r="KZV751"/>
  <c r="KZW751"/>
  <c r="KZX751"/>
  <c r="KZY751"/>
  <c r="KZZ751"/>
  <c r="LAA751"/>
  <c r="LAB751"/>
  <c r="LAC751"/>
  <c r="LAD751"/>
  <c r="LAE751"/>
  <c r="LAF751"/>
  <c r="LAG751"/>
  <c r="LAH751"/>
  <c r="LAI751"/>
  <c r="LAJ751"/>
  <c r="LAK751"/>
  <c r="LAL751"/>
  <c r="LAM751"/>
  <c r="LAN751"/>
  <c r="LAO751"/>
  <c r="LAP751"/>
  <c r="LAQ751"/>
  <c r="LAR751"/>
  <c r="LAS751"/>
  <c r="LAT751"/>
  <c r="LAU751"/>
  <c r="LAV751"/>
  <c r="LAW751"/>
  <c r="LAX751"/>
  <c r="LAY751"/>
  <c r="LAZ751"/>
  <c r="LBA751"/>
  <c r="LBB751"/>
  <c r="LBC751"/>
  <c r="LBD751"/>
  <c r="LBE751"/>
  <c r="LBF751"/>
  <c r="LBG751"/>
  <c r="LBH751"/>
  <c r="LBI751"/>
  <c r="LBJ751"/>
  <c r="LBK751"/>
  <c r="LBL751"/>
  <c r="LBM751"/>
  <c r="LBN751"/>
  <c r="LBO751"/>
  <c r="LBP751"/>
  <c r="LBQ751"/>
  <c r="LBR751"/>
  <c r="LBS751"/>
  <c r="LBT751"/>
  <c r="LBU751"/>
  <c r="LBV751"/>
  <c r="LBW751"/>
  <c r="LBX751"/>
  <c r="LBY751"/>
  <c r="LBZ751"/>
  <c r="LCA751"/>
  <c r="LCB751"/>
  <c r="LCC751"/>
  <c r="LCD751"/>
  <c r="LCE751"/>
  <c r="LCF751"/>
  <c r="LCG751"/>
  <c r="LCH751"/>
  <c r="LCI751"/>
  <c r="LCJ751"/>
  <c r="LCK751"/>
  <c r="LCL751"/>
  <c r="LCM751"/>
  <c r="LCN751"/>
  <c r="LCO751"/>
  <c r="LCP751"/>
  <c r="LCQ751"/>
  <c r="LCR751"/>
  <c r="LCS751"/>
  <c r="LCT751"/>
  <c r="LCU751"/>
  <c r="LCV751"/>
  <c r="LCW751"/>
  <c r="LCX751"/>
  <c r="LCY751"/>
  <c r="LCZ751"/>
  <c r="LDA751"/>
  <c r="LDB751"/>
  <c r="LDC751"/>
  <c r="LDD751"/>
  <c r="LDE751"/>
  <c r="LDF751"/>
  <c r="LDG751"/>
  <c r="LDH751"/>
  <c r="LDI751"/>
  <c r="LDJ751"/>
  <c r="LDK751"/>
  <c r="LDL751"/>
  <c r="LDM751"/>
  <c r="LDN751"/>
  <c r="LDO751"/>
  <c r="LDP751"/>
  <c r="LDQ751"/>
  <c r="LDR751"/>
  <c r="LDS751"/>
  <c r="LDT751"/>
  <c r="LDU751"/>
  <c r="LDV751"/>
  <c r="LDW751"/>
  <c r="LDX751"/>
  <c r="LDY751"/>
  <c r="LDZ751"/>
  <c r="LEA751"/>
  <c r="LEB751"/>
  <c r="LEC751"/>
  <c r="LED751"/>
  <c r="LEE751"/>
  <c r="LEF751"/>
  <c r="LEG751"/>
  <c r="LEH751"/>
  <c r="LEI751"/>
  <c r="LEJ751"/>
  <c r="LEK751"/>
  <c r="LEL751"/>
  <c r="LEM751"/>
  <c r="LEN751"/>
  <c r="LEO751"/>
  <c r="LEP751"/>
  <c r="LEQ751"/>
  <c r="LER751"/>
  <c r="LES751"/>
  <c r="LET751"/>
  <c r="LEU751"/>
  <c r="LEV751"/>
  <c r="LEW751"/>
  <c r="LEX751"/>
  <c r="LEY751"/>
  <c r="LEZ751"/>
  <c r="LFA751"/>
  <c r="LFB751"/>
  <c r="LFC751"/>
  <c r="LFD751"/>
  <c r="LFE751"/>
  <c r="LFF751"/>
  <c r="LFG751"/>
  <c r="LFH751"/>
  <c r="LFI751"/>
  <c r="LFJ751"/>
  <c r="LFK751"/>
  <c r="LFL751"/>
  <c r="LFM751"/>
  <c r="LFN751"/>
  <c r="LFO751"/>
  <c r="LFP751"/>
  <c r="LFQ751"/>
  <c r="LFR751"/>
  <c r="LFS751"/>
  <c r="LFT751"/>
  <c r="LFU751"/>
  <c r="LFV751"/>
  <c r="LFW751"/>
  <c r="LFX751"/>
  <c r="LFY751"/>
  <c r="LFZ751"/>
  <c r="LGA751"/>
  <c r="LGB751"/>
  <c r="LGC751"/>
  <c r="LGD751"/>
  <c r="LGE751"/>
  <c r="LGF751"/>
  <c r="LGG751"/>
  <c r="LGH751"/>
  <c r="LGI751"/>
  <c r="LGJ751"/>
  <c r="LGK751"/>
  <c r="LGL751"/>
  <c r="LGM751"/>
  <c r="LGN751"/>
  <c r="LGO751"/>
  <c r="LGP751"/>
  <c r="LGQ751"/>
  <c r="LGR751"/>
  <c r="LGS751"/>
  <c r="LGT751"/>
  <c r="LGU751"/>
  <c r="LGV751"/>
  <c r="LGW751"/>
  <c r="LGX751"/>
  <c r="LGY751"/>
  <c r="LGZ751"/>
  <c r="LHA751"/>
  <c r="LHB751"/>
  <c r="LHC751"/>
  <c r="LHD751"/>
  <c r="LHE751"/>
  <c r="LHF751"/>
  <c r="LHG751"/>
  <c r="LHH751"/>
  <c r="LHI751"/>
  <c r="LHJ751"/>
  <c r="LHK751"/>
  <c r="LHL751"/>
  <c r="LHM751"/>
  <c r="LHN751"/>
  <c r="LHO751"/>
  <c r="LHP751"/>
  <c r="LHQ751"/>
  <c r="LHR751"/>
  <c r="LHS751"/>
  <c r="LHT751"/>
  <c r="LHU751"/>
  <c r="LHV751"/>
  <c r="LHW751"/>
  <c r="LHX751"/>
  <c r="LHY751"/>
  <c r="LHZ751"/>
  <c r="LIA751"/>
  <c r="LIB751"/>
  <c r="LIC751"/>
  <c r="LID751"/>
  <c r="LIE751"/>
  <c r="LIF751"/>
  <c r="LIG751"/>
  <c r="LIH751"/>
  <c r="LII751"/>
  <c r="LIJ751"/>
  <c r="LIK751"/>
  <c r="LIL751"/>
  <c r="LIM751"/>
  <c r="LIN751"/>
  <c r="LIO751"/>
  <c r="LIP751"/>
  <c r="LIQ751"/>
  <c r="LIR751"/>
  <c r="LIS751"/>
  <c r="LIT751"/>
  <c r="LIU751"/>
  <c r="LIV751"/>
  <c r="LIW751"/>
  <c r="LIX751"/>
  <c r="LIY751"/>
  <c r="LIZ751"/>
  <c r="LJA751"/>
  <c r="LJB751"/>
  <c r="LJC751"/>
  <c r="LJD751"/>
  <c r="LJE751"/>
  <c r="LJF751"/>
  <c r="LJG751"/>
  <c r="LJH751"/>
  <c r="LJI751"/>
  <c r="LJJ751"/>
  <c r="LJK751"/>
  <c r="LJL751"/>
  <c r="LJM751"/>
  <c r="LJN751"/>
  <c r="LJO751"/>
  <c r="LJP751"/>
  <c r="LJQ751"/>
  <c r="LJR751"/>
  <c r="LJS751"/>
  <c r="LJT751"/>
  <c r="LJU751"/>
  <c r="LJV751"/>
  <c r="LJW751"/>
  <c r="LJX751"/>
  <c r="LJY751"/>
  <c r="LJZ751"/>
  <c r="LKA751"/>
  <c r="LKB751"/>
  <c r="LKC751"/>
  <c r="LKD751"/>
  <c r="LKE751"/>
  <c r="LKF751"/>
  <c r="LKG751"/>
  <c r="LKH751"/>
  <c r="LKI751"/>
  <c r="LKJ751"/>
  <c r="LKK751"/>
  <c r="LKL751"/>
  <c r="LKM751"/>
  <c r="LKN751"/>
  <c r="LKO751"/>
  <c r="LKP751"/>
  <c r="LKQ751"/>
  <c r="LKR751"/>
  <c r="LKS751"/>
  <c r="LKT751"/>
  <c r="LKU751"/>
  <c r="LKV751"/>
  <c r="LKW751"/>
  <c r="LKX751"/>
  <c r="LKY751"/>
  <c r="LKZ751"/>
  <c r="LLA751"/>
  <c r="LLB751"/>
  <c r="LLC751"/>
  <c r="LLD751"/>
  <c r="LLE751"/>
  <c r="LLF751"/>
  <c r="LLG751"/>
  <c r="LLH751"/>
  <c r="LLI751"/>
  <c r="LLJ751"/>
  <c r="LLK751"/>
  <c r="LLL751"/>
  <c r="LLM751"/>
  <c r="LLN751"/>
  <c r="LLO751"/>
  <c r="LLP751"/>
  <c r="LLQ751"/>
  <c r="LLR751"/>
  <c r="LLS751"/>
  <c r="LLT751"/>
  <c r="LLU751"/>
  <c r="LLV751"/>
  <c r="LLW751"/>
  <c r="LLX751"/>
  <c r="LLY751"/>
  <c r="LLZ751"/>
  <c r="LMA751"/>
  <c r="LMB751"/>
  <c r="LMC751"/>
  <c r="LMD751"/>
  <c r="LME751"/>
  <c r="LMF751"/>
  <c r="LMG751"/>
  <c r="LMH751"/>
  <c r="LMI751"/>
  <c r="LMJ751"/>
  <c r="LMK751"/>
  <c r="LML751"/>
  <c r="LMM751"/>
  <c r="LMN751"/>
  <c r="LMO751"/>
  <c r="LMP751"/>
  <c r="LMQ751"/>
  <c r="LMR751"/>
  <c r="LMS751"/>
  <c r="LMT751"/>
  <c r="LMU751"/>
  <c r="LMV751"/>
  <c r="LMW751"/>
  <c r="LMX751"/>
  <c r="LMY751"/>
  <c r="LMZ751"/>
  <c r="LNA751"/>
  <c r="LNB751"/>
  <c r="LNC751"/>
  <c r="LND751"/>
  <c r="LNE751"/>
  <c r="LNF751"/>
  <c r="LNG751"/>
  <c r="LNH751"/>
  <c r="LNI751"/>
  <c r="LNJ751"/>
  <c r="LNK751"/>
  <c r="LNL751"/>
  <c r="LNM751"/>
  <c r="LNN751"/>
  <c r="LNO751"/>
  <c r="LNP751"/>
  <c r="LNQ751"/>
  <c r="LNR751"/>
  <c r="LNS751"/>
  <c r="LNT751"/>
  <c r="LNU751"/>
  <c r="LNV751"/>
  <c r="LNW751"/>
  <c r="LNX751"/>
  <c r="LNY751"/>
  <c r="LNZ751"/>
  <c r="LOA751"/>
  <c r="LOB751"/>
  <c r="LOC751"/>
  <c r="LOD751"/>
  <c r="LOE751"/>
  <c r="LOF751"/>
  <c r="LOG751"/>
  <c r="LOH751"/>
  <c r="LOI751"/>
  <c r="LOJ751"/>
  <c r="LOK751"/>
  <c r="LOL751"/>
  <c r="LOM751"/>
  <c r="LON751"/>
  <c r="LOO751"/>
  <c r="LOP751"/>
  <c r="LOQ751"/>
  <c r="LOR751"/>
  <c r="LOS751"/>
  <c r="LOT751"/>
  <c r="LOU751"/>
  <c r="LOV751"/>
  <c r="LOW751"/>
  <c r="LOX751"/>
  <c r="LOY751"/>
  <c r="LOZ751"/>
  <c r="LPA751"/>
  <c r="LPB751"/>
  <c r="LPC751"/>
  <c r="LPD751"/>
  <c r="LPE751"/>
  <c r="LPF751"/>
  <c r="LPG751"/>
  <c r="LPH751"/>
  <c r="LPI751"/>
  <c r="LPJ751"/>
  <c r="LPK751"/>
  <c r="LPL751"/>
  <c r="LPM751"/>
  <c r="LPN751"/>
  <c r="LPO751"/>
  <c r="LPP751"/>
  <c r="LPQ751"/>
  <c r="LPR751"/>
  <c r="LPS751"/>
  <c r="LPT751"/>
  <c r="LPU751"/>
  <c r="LPV751"/>
  <c r="LPW751"/>
  <c r="LPX751"/>
  <c r="LPY751"/>
  <c r="LPZ751"/>
  <c r="LQA751"/>
  <c r="LQB751"/>
  <c r="LQC751"/>
  <c r="LQD751"/>
  <c r="LQE751"/>
  <c r="LQF751"/>
  <c r="LQG751"/>
  <c r="LQH751"/>
  <c r="LQI751"/>
  <c r="LQJ751"/>
  <c r="LQK751"/>
  <c r="LQL751"/>
  <c r="LQM751"/>
  <c r="LQN751"/>
  <c r="LQO751"/>
  <c r="LQP751"/>
  <c r="LQQ751"/>
  <c r="LQR751"/>
  <c r="LQS751"/>
  <c r="LQT751"/>
  <c r="LQU751"/>
  <c r="LQV751"/>
  <c r="LQW751"/>
  <c r="LQX751"/>
  <c r="LQY751"/>
  <c r="LQZ751"/>
  <c r="LRA751"/>
  <c r="LRB751"/>
  <c r="LRC751"/>
  <c r="LRD751"/>
  <c r="LRE751"/>
  <c r="LRF751"/>
  <c r="LRG751"/>
  <c r="LRH751"/>
  <c r="LRI751"/>
  <c r="LRJ751"/>
  <c r="LRK751"/>
  <c r="LRL751"/>
  <c r="LRM751"/>
  <c r="LRN751"/>
  <c r="LRO751"/>
  <c r="LRP751"/>
  <c r="LRQ751"/>
  <c r="LRR751"/>
  <c r="LRS751"/>
  <c r="LRT751"/>
  <c r="LRU751"/>
  <c r="LRV751"/>
  <c r="LRW751"/>
  <c r="LRX751"/>
  <c r="LRY751"/>
  <c r="LRZ751"/>
  <c r="LSA751"/>
  <c r="LSB751"/>
  <c r="LSC751"/>
  <c r="LSD751"/>
  <c r="LSE751"/>
  <c r="LSF751"/>
  <c r="LSG751"/>
  <c r="LSH751"/>
  <c r="LSI751"/>
  <c r="LSJ751"/>
  <c r="LSK751"/>
  <c r="LSL751"/>
  <c r="LSM751"/>
  <c r="LSN751"/>
  <c r="LSO751"/>
  <c r="LSP751"/>
  <c r="LSQ751"/>
  <c r="LSR751"/>
  <c r="LSS751"/>
  <c r="LST751"/>
  <c r="LSU751"/>
  <c r="LSV751"/>
  <c r="LSW751"/>
  <c r="LSX751"/>
  <c r="LSY751"/>
  <c r="LSZ751"/>
  <c r="LTA751"/>
  <c r="LTB751"/>
  <c r="LTC751"/>
  <c r="LTD751"/>
  <c r="LTE751"/>
  <c r="LTF751"/>
  <c r="LTG751"/>
  <c r="LTH751"/>
  <c r="LTI751"/>
  <c r="LTJ751"/>
  <c r="LTK751"/>
  <c r="LTL751"/>
  <c r="LTM751"/>
  <c r="LTN751"/>
  <c r="LTO751"/>
  <c r="LTP751"/>
  <c r="LTQ751"/>
  <c r="LTR751"/>
  <c r="LTS751"/>
  <c r="LTT751"/>
  <c r="LTU751"/>
  <c r="LTV751"/>
  <c r="LTW751"/>
  <c r="LTX751"/>
  <c r="LTY751"/>
  <c r="LTZ751"/>
  <c r="LUA751"/>
  <c r="LUB751"/>
  <c r="LUC751"/>
  <c r="LUD751"/>
  <c r="LUE751"/>
  <c r="LUF751"/>
  <c r="LUG751"/>
  <c r="LUH751"/>
  <c r="LUI751"/>
  <c r="LUJ751"/>
  <c r="LUK751"/>
  <c r="LUL751"/>
  <c r="LUM751"/>
  <c r="LUN751"/>
  <c r="LUO751"/>
  <c r="LUP751"/>
  <c r="LUQ751"/>
  <c r="LUR751"/>
  <c r="LUS751"/>
  <c r="LUT751"/>
  <c r="LUU751"/>
  <c r="LUV751"/>
  <c r="LUW751"/>
  <c r="LUX751"/>
  <c r="LUY751"/>
  <c r="LUZ751"/>
  <c r="LVA751"/>
  <c r="LVB751"/>
  <c r="LVC751"/>
  <c r="LVD751"/>
  <c r="LVE751"/>
  <c r="LVF751"/>
  <c r="LVG751"/>
  <c r="LVH751"/>
  <c r="LVI751"/>
  <c r="LVJ751"/>
  <c r="LVK751"/>
  <c r="LVL751"/>
  <c r="LVM751"/>
  <c r="LVN751"/>
  <c r="LVO751"/>
  <c r="LVP751"/>
  <c r="LVQ751"/>
  <c r="LVR751"/>
  <c r="LVS751"/>
  <c r="LVT751"/>
  <c r="LVU751"/>
  <c r="LVV751"/>
  <c r="LVW751"/>
  <c r="LVX751"/>
  <c r="LVY751"/>
  <c r="LVZ751"/>
  <c r="LWA751"/>
  <c r="LWB751"/>
  <c r="LWC751"/>
  <c r="LWD751"/>
  <c r="LWE751"/>
  <c r="LWF751"/>
  <c r="LWG751"/>
  <c r="LWH751"/>
  <c r="LWI751"/>
  <c r="LWJ751"/>
  <c r="LWK751"/>
  <c r="LWL751"/>
  <c r="LWM751"/>
  <c r="LWN751"/>
  <c r="LWO751"/>
  <c r="LWP751"/>
  <c r="LWQ751"/>
  <c r="LWR751"/>
  <c r="LWS751"/>
  <c r="LWT751"/>
  <c r="LWU751"/>
  <c r="LWV751"/>
  <c r="LWW751"/>
  <c r="LWX751"/>
  <c r="LWY751"/>
  <c r="LWZ751"/>
  <c r="LXA751"/>
  <c r="LXB751"/>
  <c r="LXC751"/>
  <c r="LXD751"/>
  <c r="LXE751"/>
  <c r="LXF751"/>
  <c r="LXG751"/>
  <c r="LXH751"/>
  <c r="LXI751"/>
  <c r="LXJ751"/>
  <c r="LXK751"/>
  <c r="LXL751"/>
  <c r="LXM751"/>
  <c r="LXN751"/>
  <c r="LXO751"/>
  <c r="LXP751"/>
  <c r="LXQ751"/>
  <c r="LXR751"/>
  <c r="LXS751"/>
  <c r="LXT751"/>
  <c r="LXU751"/>
  <c r="LXV751"/>
  <c r="LXW751"/>
  <c r="LXX751"/>
  <c r="LXY751"/>
  <c r="LXZ751"/>
  <c r="LYA751"/>
  <c r="LYB751"/>
  <c r="LYC751"/>
  <c r="LYD751"/>
  <c r="LYE751"/>
  <c r="LYF751"/>
  <c r="LYG751"/>
  <c r="LYH751"/>
  <c r="LYI751"/>
  <c r="LYJ751"/>
  <c r="LYK751"/>
  <c r="LYL751"/>
  <c r="LYM751"/>
  <c r="LYN751"/>
  <c r="LYO751"/>
  <c r="LYP751"/>
  <c r="LYQ751"/>
  <c r="LYR751"/>
  <c r="LYS751"/>
  <c r="LYT751"/>
  <c r="LYU751"/>
  <c r="LYV751"/>
  <c r="LYW751"/>
  <c r="LYX751"/>
  <c r="LYY751"/>
  <c r="LYZ751"/>
  <c r="LZA751"/>
  <c r="LZB751"/>
  <c r="LZC751"/>
  <c r="LZD751"/>
  <c r="LZE751"/>
  <c r="LZF751"/>
  <c r="LZG751"/>
  <c r="LZH751"/>
  <c r="LZI751"/>
  <c r="LZJ751"/>
  <c r="LZK751"/>
  <c r="LZL751"/>
  <c r="LZM751"/>
  <c r="LZN751"/>
  <c r="LZO751"/>
  <c r="LZP751"/>
  <c r="LZQ751"/>
  <c r="LZR751"/>
  <c r="LZS751"/>
  <c r="LZT751"/>
  <c r="LZU751"/>
  <c r="LZV751"/>
  <c r="LZW751"/>
  <c r="LZX751"/>
  <c r="LZY751"/>
  <c r="LZZ751"/>
  <c r="MAA751"/>
  <c r="MAB751"/>
  <c r="MAC751"/>
  <c r="MAD751"/>
  <c r="MAE751"/>
  <c r="MAF751"/>
  <c r="MAG751"/>
  <c r="MAH751"/>
  <c r="MAI751"/>
  <c r="MAJ751"/>
  <c r="MAK751"/>
  <c r="MAL751"/>
  <c r="MAM751"/>
  <c r="MAN751"/>
  <c r="MAO751"/>
  <c r="MAP751"/>
  <c r="MAQ751"/>
  <c r="MAR751"/>
  <c r="MAS751"/>
  <c r="MAT751"/>
  <c r="MAU751"/>
  <c r="MAV751"/>
  <c r="MAW751"/>
  <c r="MAX751"/>
  <c r="MAY751"/>
  <c r="MAZ751"/>
  <c r="MBA751"/>
  <c r="MBB751"/>
  <c r="MBC751"/>
  <c r="MBD751"/>
  <c r="MBE751"/>
  <c r="MBF751"/>
  <c r="MBG751"/>
  <c r="MBH751"/>
  <c r="MBI751"/>
  <c r="MBJ751"/>
  <c r="MBK751"/>
  <c r="MBL751"/>
  <c r="MBM751"/>
  <c r="MBN751"/>
  <c r="MBO751"/>
  <c r="MBP751"/>
  <c r="MBQ751"/>
  <c r="MBR751"/>
  <c r="MBS751"/>
  <c r="MBT751"/>
  <c r="MBU751"/>
  <c r="MBV751"/>
  <c r="MBW751"/>
  <c r="MBX751"/>
  <c r="MBY751"/>
  <c r="MBZ751"/>
  <c r="MCA751"/>
  <c r="MCB751"/>
  <c r="MCC751"/>
  <c r="MCD751"/>
  <c r="MCE751"/>
  <c r="MCF751"/>
  <c r="MCG751"/>
  <c r="MCH751"/>
  <c r="MCI751"/>
  <c r="MCJ751"/>
  <c r="MCK751"/>
  <c r="MCL751"/>
  <c r="MCM751"/>
  <c r="MCN751"/>
  <c r="MCO751"/>
  <c r="MCP751"/>
  <c r="MCQ751"/>
  <c r="MCR751"/>
  <c r="MCS751"/>
  <c r="MCT751"/>
  <c r="MCU751"/>
  <c r="MCV751"/>
  <c r="MCW751"/>
  <c r="MCX751"/>
  <c r="MCY751"/>
  <c r="MCZ751"/>
  <c r="MDA751"/>
  <c r="MDB751"/>
  <c r="MDC751"/>
  <c r="MDD751"/>
  <c r="MDE751"/>
  <c r="MDF751"/>
  <c r="MDG751"/>
  <c r="MDH751"/>
  <c r="MDI751"/>
  <c r="MDJ751"/>
  <c r="MDK751"/>
  <c r="MDL751"/>
  <c r="MDM751"/>
  <c r="MDN751"/>
  <c r="MDO751"/>
  <c r="MDP751"/>
  <c r="MDQ751"/>
  <c r="MDR751"/>
  <c r="MDS751"/>
  <c r="MDT751"/>
  <c r="MDU751"/>
  <c r="MDV751"/>
  <c r="MDW751"/>
  <c r="MDX751"/>
  <c r="MDY751"/>
  <c r="MDZ751"/>
  <c r="MEA751"/>
  <c r="MEB751"/>
  <c r="MEC751"/>
  <c r="MED751"/>
  <c r="MEE751"/>
  <c r="MEF751"/>
  <c r="MEG751"/>
  <c r="MEH751"/>
  <c r="MEI751"/>
  <c r="MEJ751"/>
  <c r="MEK751"/>
  <c r="MEL751"/>
  <c r="MEM751"/>
  <c r="MEN751"/>
  <c r="MEO751"/>
  <c r="MEP751"/>
  <c r="MEQ751"/>
  <c r="MER751"/>
  <c r="MES751"/>
  <c r="MET751"/>
  <c r="MEU751"/>
  <c r="MEV751"/>
  <c r="MEW751"/>
  <c r="MEX751"/>
  <c r="MEY751"/>
  <c r="MEZ751"/>
  <c r="MFA751"/>
  <c r="MFB751"/>
  <c r="MFC751"/>
  <c r="MFD751"/>
  <c r="MFE751"/>
  <c r="MFF751"/>
  <c r="MFG751"/>
  <c r="MFH751"/>
  <c r="MFI751"/>
  <c r="MFJ751"/>
  <c r="MFK751"/>
  <c r="MFL751"/>
  <c r="MFM751"/>
  <c r="MFN751"/>
  <c r="MFO751"/>
  <c r="MFP751"/>
  <c r="MFQ751"/>
  <c r="MFR751"/>
  <c r="MFS751"/>
  <c r="MFT751"/>
  <c r="MFU751"/>
  <c r="MFV751"/>
  <c r="MFW751"/>
  <c r="MFX751"/>
  <c r="MFY751"/>
  <c r="MFZ751"/>
  <c r="MGA751"/>
  <c r="MGB751"/>
  <c r="MGC751"/>
  <c r="MGD751"/>
  <c r="MGE751"/>
  <c r="MGF751"/>
  <c r="MGG751"/>
  <c r="MGH751"/>
  <c r="MGI751"/>
  <c r="MGJ751"/>
  <c r="MGK751"/>
  <c r="MGL751"/>
  <c r="MGM751"/>
  <c r="MGN751"/>
  <c r="MGO751"/>
  <c r="MGP751"/>
  <c r="MGQ751"/>
  <c r="MGR751"/>
  <c r="MGS751"/>
  <c r="MGT751"/>
  <c r="MGU751"/>
  <c r="MGV751"/>
  <c r="MGW751"/>
  <c r="MGX751"/>
  <c r="MGY751"/>
  <c r="MGZ751"/>
  <c r="MHA751"/>
  <c r="MHB751"/>
  <c r="MHC751"/>
  <c r="MHD751"/>
  <c r="MHE751"/>
  <c r="MHF751"/>
  <c r="MHG751"/>
  <c r="MHH751"/>
  <c r="MHI751"/>
  <c r="MHJ751"/>
  <c r="MHK751"/>
  <c r="MHL751"/>
  <c r="MHM751"/>
  <c r="MHN751"/>
  <c r="MHO751"/>
  <c r="MHP751"/>
  <c r="MHQ751"/>
  <c r="MHR751"/>
  <c r="MHS751"/>
  <c r="MHT751"/>
  <c r="MHU751"/>
  <c r="MHV751"/>
  <c r="MHW751"/>
  <c r="MHX751"/>
  <c r="MHY751"/>
  <c r="MHZ751"/>
  <c r="MIA751"/>
  <c r="MIB751"/>
  <c r="MIC751"/>
  <c r="MID751"/>
  <c r="MIE751"/>
  <c r="MIF751"/>
  <c r="MIG751"/>
  <c r="MIH751"/>
  <c r="MII751"/>
  <c r="MIJ751"/>
  <c r="MIK751"/>
  <c r="MIL751"/>
  <c r="MIM751"/>
  <c r="MIN751"/>
  <c r="MIO751"/>
  <c r="MIP751"/>
  <c r="MIQ751"/>
  <c r="MIR751"/>
  <c r="MIS751"/>
  <c r="MIT751"/>
  <c r="MIU751"/>
  <c r="MIV751"/>
  <c r="MIW751"/>
  <c r="MIX751"/>
  <c r="MIY751"/>
  <c r="MIZ751"/>
  <c r="MJA751"/>
  <c r="MJB751"/>
  <c r="MJC751"/>
  <c r="MJD751"/>
  <c r="MJE751"/>
  <c r="MJF751"/>
  <c r="MJG751"/>
  <c r="MJH751"/>
  <c r="MJI751"/>
  <c r="MJJ751"/>
  <c r="MJK751"/>
  <c r="MJL751"/>
  <c r="MJM751"/>
  <c r="MJN751"/>
  <c r="MJO751"/>
  <c r="MJP751"/>
  <c r="MJQ751"/>
  <c r="MJR751"/>
  <c r="MJS751"/>
  <c r="MJT751"/>
  <c r="MJU751"/>
  <c r="MJV751"/>
  <c r="MJW751"/>
  <c r="MJX751"/>
  <c r="MJY751"/>
  <c r="MJZ751"/>
  <c r="MKA751"/>
  <c r="MKB751"/>
  <c r="MKC751"/>
  <c r="MKD751"/>
  <c r="MKE751"/>
  <c r="MKF751"/>
  <c r="MKG751"/>
  <c r="MKH751"/>
  <c r="MKI751"/>
  <c r="MKJ751"/>
  <c r="MKK751"/>
  <c r="MKL751"/>
  <c r="MKM751"/>
  <c r="MKN751"/>
  <c r="MKO751"/>
  <c r="MKP751"/>
  <c r="MKQ751"/>
  <c r="MKR751"/>
  <c r="MKS751"/>
  <c r="MKT751"/>
  <c r="MKU751"/>
  <c r="MKV751"/>
  <c r="MKW751"/>
  <c r="MKX751"/>
  <c r="MKY751"/>
  <c r="MKZ751"/>
  <c r="MLA751"/>
  <c r="MLB751"/>
  <c r="MLC751"/>
  <c r="MLD751"/>
  <c r="MLE751"/>
  <c r="MLF751"/>
  <c r="MLG751"/>
  <c r="MLH751"/>
  <c r="MLI751"/>
  <c r="MLJ751"/>
  <c r="MLK751"/>
  <c r="MLL751"/>
  <c r="MLM751"/>
  <c r="MLN751"/>
  <c r="MLO751"/>
  <c r="MLP751"/>
  <c r="MLQ751"/>
  <c r="MLR751"/>
  <c r="MLS751"/>
  <c r="MLT751"/>
  <c r="MLU751"/>
  <c r="MLV751"/>
  <c r="MLW751"/>
  <c r="MLX751"/>
  <c r="MLY751"/>
  <c r="MLZ751"/>
  <c r="MMA751"/>
  <c r="MMB751"/>
  <c r="MMC751"/>
  <c r="MMD751"/>
  <c r="MME751"/>
  <c r="MMF751"/>
  <c r="MMG751"/>
  <c r="MMH751"/>
  <c r="MMI751"/>
  <c r="MMJ751"/>
  <c r="MMK751"/>
  <c r="MML751"/>
  <c r="MMM751"/>
  <c r="MMN751"/>
  <c r="MMO751"/>
  <c r="MMP751"/>
  <c r="MMQ751"/>
  <c r="MMR751"/>
  <c r="MMS751"/>
  <c r="MMT751"/>
  <c r="MMU751"/>
  <c r="MMV751"/>
  <c r="MMW751"/>
  <c r="MMX751"/>
  <c r="MMY751"/>
  <c r="MMZ751"/>
  <c r="MNA751"/>
  <c r="MNB751"/>
  <c r="MNC751"/>
  <c r="MND751"/>
  <c r="MNE751"/>
  <c r="MNF751"/>
  <c r="MNG751"/>
  <c r="MNH751"/>
  <c r="MNI751"/>
  <c r="MNJ751"/>
  <c r="MNK751"/>
  <c r="MNL751"/>
  <c r="MNM751"/>
  <c r="MNN751"/>
  <c r="MNO751"/>
  <c r="MNP751"/>
  <c r="MNQ751"/>
  <c r="MNR751"/>
  <c r="MNS751"/>
  <c r="MNT751"/>
  <c r="MNU751"/>
  <c r="MNV751"/>
  <c r="MNW751"/>
  <c r="MNX751"/>
  <c r="MNY751"/>
  <c r="MNZ751"/>
  <c r="MOA751"/>
  <c r="MOB751"/>
  <c r="MOC751"/>
  <c r="MOD751"/>
  <c r="MOE751"/>
  <c r="MOF751"/>
  <c r="MOG751"/>
  <c r="MOH751"/>
  <c r="MOI751"/>
  <c r="MOJ751"/>
  <c r="MOK751"/>
  <c r="MOL751"/>
  <c r="MOM751"/>
  <c r="MON751"/>
  <c r="MOO751"/>
  <c r="MOP751"/>
  <c r="MOQ751"/>
  <c r="MOR751"/>
  <c r="MOS751"/>
  <c r="MOT751"/>
  <c r="MOU751"/>
  <c r="MOV751"/>
  <c r="MOW751"/>
  <c r="MOX751"/>
  <c r="MOY751"/>
  <c r="MOZ751"/>
  <c r="MPA751"/>
  <c r="MPB751"/>
  <c r="MPC751"/>
  <c r="MPD751"/>
  <c r="MPE751"/>
  <c r="MPF751"/>
  <c r="MPG751"/>
  <c r="MPH751"/>
  <c r="MPI751"/>
  <c r="MPJ751"/>
  <c r="MPK751"/>
  <c r="MPL751"/>
  <c r="MPM751"/>
  <c r="MPN751"/>
  <c r="MPO751"/>
  <c r="MPP751"/>
  <c r="MPQ751"/>
  <c r="MPR751"/>
  <c r="MPS751"/>
  <c r="MPT751"/>
  <c r="MPU751"/>
  <c r="MPV751"/>
  <c r="MPW751"/>
  <c r="MPX751"/>
  <c r="MPY751"/>
  <c r="MPZ751"/>
  <c r="MQA751"/>
  <c r="MQB751"/>
  <c r="MQC751"/>
  <c r="MQD751"/>
  <c r="MQE751"/>
  <c r="MQF751"/>
  <c r="MQG751"/>
  <c r="MQH751"/>
  <c r="MQI751"/>
  <c r="MQJ751"/>
  <c r="MQK751"/>
  <c r="MQL751"/>
  <c r="MQM751"/>
  <c r="MQN751"/>
  <c r="MQO751"/>
  <c r="MQP751"/>
  <c r="MQQ751"/>
  <c r="MQR751"/>
  <c r="MQS751"/>
  <c r="MQT751"/>
  <c r="MQU751"/>
  <c r="MQV751"/>
  <c r="MQW751"/>
  <c r="MQX751"/>
  <c r="MQY751"/>
  <c r="MQZ751"/>
  <c r="MRA751"/>
  <c r="MRB751"/>
  <c r="MRC751"/>
  <c r="MRD751"/>
  <c r="MRE751"/>
  <c r="MRF751"/>
  <c r="MRG751"/>
  <c r="MRH751"/>
  <c r="MRI751"/>
  <c r="MRJ751"/>
  <c r="MRK751"/>
  <c r="MRL751"/>
  <c r="MRM751"/>
  <c r="MRN751"/>
  <c r="MRO751"/>
  <c r="MRP751"/>
  <c r="MRQ751"/>
  <c r="MRR751"/>
  <c r="MRS751"/>
  <c r="MRT751"/>
  <c r="MRU751"/>
  <c r="MRV751"/>
  <c r="MRW751"/>
  <c r="MRX751"/>
  <c r="MRY751"/>
  <c r="MRZ751"/>
  <c r="MSA751"/>
  <c r="MSB751"/>
  <c r="MSC751"/>
  <c r="MSD751"/>
  <c r="MSE751"/>
  <c r="MSF751"/>
  <c r="MSG751"/>
  <c r="MSH751"/>
  <c r="MSI751"/>
  <c r="MSJ751"/>
  <c r="MSK751"/>
  <c r="MSL751"/>
  <c r="MSM751"/>
  <c r="MSN751"/>
  <c r="MSO751"/>
  <c r="MSP751"/>
  <c r="MSQ751"/>
  <c r="MSR751"/>
  <c r="MSS751"/>
  <c r="MST751"/>
  <c r="MSU751"/>
  <c r="MSV751"/>
  <c r="MSW751"/>
  <c r="MSX751"/>
  <c r="MSY751"/>
  <c r="MSZ751"/>
  <c r="MTA751"/>
  <c r="MTB751"/>
  <c r="MTC751"/>
  <c r="MTD751"/>
  <c r="MTE751"/>
  <c r="MTF751"/>
  <c r="MTG751"/>
  <c r="MTH751"/>
  <c r="MTI751"/>
  <c r="MTJ751"/>
  <c r="MTK751"/>
  <c r="MTL751"/>
  <c r="MTM751"/>
  <c r="MTN751"/>
  <c r="MTO751"/>
  <c r="MTP751"/>
  <c r="MTQ751"/>
  <c r="MTR751"/>
  <c r="MTS751"/>
  <c r="MTT751"/>
  <c r="MTU751"/>
  <c r="MTV751"/>
  <c r="MTW751"/>
  <c r="MTX751"/>
  <c r="MTY751"/>
  <c r="MTZ751"/>
  <c r="MUA751"/>
  <c r="MUB751"/>
  <c r="MUC751"/>
  <c r="MUD751"/>
  <c r="MUE751"/>
  <c r="MUF751"/>
  <c r="MUG751"/>
  <c r="MUH751"/>
  <c r="MUI751"/>
  <c r="MUJ751"/>
  <c r="MUK751"/>
  <c r="MUL751"/>
  <c r="MUM751"/>
  <c r="MUN751"/>
  <c r="MUO751"/>
  <c r="MUP751"/>
  <c r="MUQ751"/>
  <c r="MUR751"/>
  <c r="MUS751"/>
  <c r="MUT751"/>
  <c r="MUU751"/>
  <c r="MUV751"/>
  <c r="MUW751"/>
  <c r="MUX751"/>
  <c r="MUY751"/>
  <c r="MUZ751"/>
  <c r="MVA751"/>
  <c r="MVB751"/>
  <c r="MVC751"/>
  <c r="MVD751"/>
  <c r="MVE751"/>
  <c r="MVF751"/>
  <c r="MVG751"/>
  <c r="MVH751"/>
  <c r="MVI751"/>
  <c r="MVJ751"/>
  <c r="MVK751"/>
  <c r="MVL751"/>
  <c r="MVM751"/>
  <c r="MVN751"/>
  <c r="MVO751"/>
  <c r="MVP751"/>
  <c r="MVQ751"/>
  <c r="MVR751"/>
  <c r="MVS751"/>
  <c r="MVT751"/>
  <c r="MVU751"/>
  <c r="MVV751"/>
  <c r="MVW751"/>
  <c r="MVX751"/>
  <c r="MVY751"/>
  <c r="MVZ751"/>
  <c r="MWA751"/>
  <c r="MWB751"/>
  <c r="MWC751"/>
  <c r="MWD751"/>
  <c r="MWE751"/>
  <c r="MWF751"/>
  <c r="MWG751"/>
  <c r="MWH751"/>
  <c r="MWI751"/>
  <c r="MWJ751"/>
  <c r="MWK751"/>
  <c r="MWL751"/>
  <c r="MWM751"/>
  <c r="MWN751"/>
  <c r="MWO751"/>
  <c r="MWP751"/>
  <c r="MWQ751"/>
  <c r="MWR751"/>
  <c r="MWS751"/>
  <c r="MWT751"/>
  <c r="MWU751"/>
  <c r="MWV751"/>
  <c r="MWW751"/>
  <c r="MWX751"/>
  <c r="MWY751"/>
  <c r="MWZ751"/>
  <c r="MXA751"/>
  <c r="MXB751"/>
  <c r="MXC751"/>
  <c r="MXD751"/>
  <c r="MXE751"/>
  <c r="MXF751"/>
  <c r="MXG751"/>
  <c r="MXH751"/>
  <c r="MXI751"/>
  <c r="MXJ751"/>
  <c r="MXK751"/>
  <c r="MXL751"/>
  <c r="MXM751"/>
  <c r="MXN751"/>
  <c r="MXO751"/>
  <c r="MXP751"/>
  <c r="MXQ751"/>
  <c r="MXR751"/>
  <c r="MXS751"/>
  <c r="MXT751"/>
  <c r="MXU751"/>
  <c r="MXV751"/>
  <c r="MXW751"/>
  <c r="MXX751"/>
  <c r="MXY751"/>
  <c r="MXZ751"/>
  <c r="MYA751"/>
  <c r="MYB751"/>
  <c r="MYC751"/>
  <c r="MYD751"/>
  <c r="MYE751"/>
  <c r="MYF751"/>
  <c r="MYG751"/>
  <c r="MYH751"/>
  <c r="MYI751"/>
  <c r="MYJ751"/>
  <c r="MYK751"/>
  <c r="MYL751"/>
  <c r="MYM751"/>
  <c r="MYN751"/>
  <c r="MYO751"/>
  <c r="MYP751"/>
  <c r="MYQ751"/>
  <c r="MYR751"/>
  <c r="MYS751"/>
  <c r="MYT751"/>
  <c r="MYU751"/>
  <c r="MYV751"/>
  <c r="MYW751"/>
  <c r="MYX751"/>
  <c r="MYY751"/>
  <c r="MYZ751"/>
  <c r="MZA751"/>
  <c r="MZB751"/>
  <c r="MZC751"/>
  <c r="MZD751"/>
  <c r="MZE751"/>
  <c r="MZF751"/>
  <c r="MZG751"/>
  <c r="MZH751"/>
  <c r="MZI751"/>
  <c r="MZJ751"/>
  <c r="MZK751"/>
  <c r="MZL751"/>
  <c r="MZM751"/>
  <c r="MZN751"/>
  <c r="MZO751"/>
  <c r="MZP751"/>
  <c r="MZQ751"/>
  <c r="MZR751"/>
  <c r="MZS751"/>
  <c r="MZT751"/>
  <c r="MZU751"/>
  <c r="MZV751"/>
  <c r="MZW751"/>
  <c r="MZX751"/>
  <c r="MZY751"/>
  <c r="MZZ751"/>
  <c r="NAA751"/>
  <c r="NAB751"/>
  <c r="NAC751"/>
  <c r="NAD751"/>
  <c r="NAE751"/>
  <c r="NAF751"/>
  <c r="NAG751"/>
  <c r="NAH751"/>
  <c r="NAI751"/>
  <c r="NAJ751"/>
  <c r="NAK751"/>
  <c r="NAL751"/>
  <c r="NAM751"/>
  <c r="NAN751"/>
  <c r="NAO751"/>
  <c r="NAP751"/>
  <c r="NAQ751"/>
  <c r="NAR751"/>
  <c r="NAS751"/>
  <c r="NAT751"/>
  <c r="NAU751"/>
  <c r="NAV751"/>
  <c r="NAW751"/>
  <c r="NAX751"/>
  <c r="NAY751"/>
  <c r="NAZ751"/>
  <c r="NBA751"/>
  <c r="NBB751"/>
  <c r="NBC751"/>
  <c r="NBD751"/>
  <c r="NBE751"/>
  <c r="NBF751"/>
  <c r="NBG751"/>
  <c r="NBH751"/>
  <c r="NBI751"/>
  <c r="NBJ751"/>
  <c r="NBK751"/>
  <c r="NBL751"/>
  <c r="NBM751"/>
  <c r="NBN751"/>
  <c r="NBO751"/>
  <c r="NBP751"/>
  <c r="NBQ751"/>
  <c r="NBR751"/>
  <c r="NBS751"/>
  <c r="NBT751"/>
  <c r="NBU751"/>
  <c r="NBV751"/>
  <c r="NBW751"/>
  <c r="NBX751"/>
  <c r="NBY751"/>
  <c r="NBZ751"/>
  <c r="NCA751"/>
  <c r="NCB751"/>
  <c r="NCC751"/>
  <c r="NCD751"/>
  <c r="NCE751"/>
  <c r="NCF751"/>
  <c r="NCG751"/>
  <c r="NCH751"/>
  <c r="NCI751"/>
  <c r="NCJ751"/>
  <c r="NCK751"/>
  <c r="NCL751"/>
  <c r="NCM751"/>
  <c r="NCN751"/>
  <c r="NCO751"/>
  <c r="NCP751"/>
  <c r="NCQ751"/>
  <c r="NCR751"/>
  <c r="NCS751"/>
  <c r="NCT751"/>
  <c r="NCU751"/>
  <c r="NCV751"/>
  <c r="NCW751"/>
  <c r="NCX751"/>
  <c r="NCY751"/>
  <c r="NCZ751"/>
  <c r="NDA751"/>
  <c r="NDB751"/>
  <c r="NDC751"/>
  <c r="NDD751"/>
  <c r="NDE751"/>
  <c r="NDF751"/>
  <c r="NDG751"/>
  <c r="NDH751"/>
  <c r="NDI751"/>
  <c r="NDJ751"/>
  <c r="NDK751"/>
  <c r="NDL751"/>
  <c r="NDM751"/>
  <c r="NDN751"/>
  <c r="NDO751"/>
  <c r="NDP751"/>
  <c r="NDQ751"/>
  <c r="NDR751"/>
  <c r="NDS751"/>
  <c r="NDT751"/>
  <c r="NDU751"/>
  <c r="NDV751"/>
  <c r="NDW751"/>
  <c r="NDX751"/>
  <c r="NDY751"/>
  <c r="NDZ751"/>
  <c r="NEA751"/>
  <c r="NEB751"/>
  <c r="NEC751"/>
  <c r="NED751"/>
  <c r="NEE751"/>
  <c r="NEF751"/>
  <c r="NEG751"/>
  <c r="NEH751"/>
  <c r="NEI751"/>
  <c r="NEJ751"/>
  <c r="NEK751"/>
  <c r="NEL751"/>
  <c r="NEM751"/>
  <c r="NEN751"/>
  <c r="NEO751"/>
  <c r="NEP751"/>
  <c r="NEQ751"/>
  <c r="NER751"/>
  <c r="NES751"/>
  <c r="NET751"/>
  <c r="NEU751"/>
  <c r="NEV751"/>
  <c r="NEW751"/>
  <c r="NEX751"/>
  <c r="NEY751"/>
  <c r="NEZ751"/>
  <c r="NFA751"/>
  <c r="NFB751"/>
  <c r="NFC751"/>
  <c r="NFD751"/>
  <c r="NFE751"/>
  <c r="NFF751"/>
  <c r="NFG751"/>
  <c r="NFH751"/>
  <c r="NFI751"/>
  <c r="NFJ751"/>
  <c r="NFK751"/>
  <c r="NFL751"/>
  <c r="NFM751"/>
  <c r="NFN751"/>
  <c r="NFO751"/>
  <c r="NFP751"/>
  <c r="NFQ751"/>
  <c r="NFR751"/>
  <c r="NFS751"/>
  <c r="NFT751"/>
  <c r="NFU751"/>
  <c r="NFV751"/>
  <c r="NFW751"/>
  <c r="NFX751"/>
  <c r="NFY751"/>
  <c r="NFZ751"/>
  <c r="NGA751"/>
  <c r="NGB751"/>
  <c r="NGC751"/>
  <c r="NGD751"/>
  <c r="NGE751"/>
  <c r="NGF751"/>
  <c r="NGG751"/>
  <c r="NGH751"/>
  <c r="NGI751"/>
  <c r="NGJ751"/>
  <c r="NGK751"/>
  <c r="NGL751"/>
  <c r="NGM751"/>
  <c r="NGN751"/>
  <c r="NGO751"/>
  <c r="NGP751"/>
  <c r="NGQ751"/>
  <c r="NGR751"/>
  <c r="NGS751"/>
  <c r="NGT751"/>
  <c r="NGU751"/>
  <c r="NGV751"/>
  <c r="NGW751"/>
  <c r="NGX751"/>
  <c r="NGY751"/>
  <c r="NGZ751"/>
  <c r="NHA751"/>
  <c r="NHB751"/>
  <c r="NHC751"/>
  <c r="NHD751"/>
  <c r="NHE751"/>
  <c r="NHF751"/>
  <c r="NHG751"/>
  <c r="NHH751"/>
  <c r="NHI751"/>
  <c r="NHJ751"/>
  <c r="NHK751"/>
  <c r="NHL751"/>
  <c r="NHM751"/>
  <c r="NHN751"/>
  <c r="NHO751"/>
  <c r="NHP751"/>
  <c r="NHQ751"/>
  <c r="NHR751"/>
  <c r="NHS751"/>
  <c r="NHT751"/>
  <c r="NHU751"/>
  <c r="NHV751"/>
  <c r="NHW751"/>
  <c r="NHX751"/>
  <c r="NHY751"/>
  <c r="NHZ751"/>
  <c r="NIA751"/>
  <c r="NIB751"/>
  <c r="NIC751"/>
  <c r="NID751"/>
  <c r="NIE751"/>
  <c r="NIF751"/>
  <c r="NIG751"/>
  <c r="NIH751"/>
  <c r="NII751"/>
  <c r="NIJ751"/>
  <c r="NIK751"/>
  <c r="NIL751"/>
  <c r="NIM751"/>
  <c r="NIN751"/>
  <c r="NIO751"/>
  <c r="NIP751"/>
  <c r="NIQ751"/>
  <c r="NIR751"/>
  <c r="NIS751"/>
  <c r="NIT751"/>
  <c r="NIU751"/>
  <c r="NIV751"/>
  <c r="NIW751"/>
  <c r="NIX751"/>
  <c r="NIY751"/>
  <c r="NIZ751"/>
  <c r="NJA751"/>
  <c r="NJB751"/>
  <c r="NJC751"/>
  <c r="NJD751"/>
  <c r="NJE751"/>
  <c r="NJF751"/>
  <c r="NJG751"/>
  <c r="NJH751"/>
  <c r="NJI751"/>
  <c r="NJJ751"/>
  <c r="NJK751"/>
  <c r="NJL751"/>
  <c r="NJM751"/>
  <c r="NJN751"/>
  <c r="NJO751"/>
  <c r="NJP751"/>
  <c r="NJQ751"/>
  <c r="NJR751"/>
  <c r="NJS751"/>
  <c r="NJT751"/>
  <c r="NJU751"/>
  <c r="NJV751"/>
  <c r="NJW751"/>
  <c r="NJX751"/>
  <c r="NJY751"/>
  <c r="NJZ751"/>
  <c r="NKA751"/>
  <c r="NKB751"/>
  <c r="NKC751"/>
  <c r="NKD751"/>
  <c r="NKE751"/>
  <c r="NKF751"/>
  <c r="NKG751"/>
  <c r="NKH751"/>
  <c r="NKI751"/>
  <c r="NKJ751"/>
  <c r="NKK751"/>
  <c r="NKL751"/>
  <c r="NKM751"/>
  <c r="NKN751"/>
  <c r="NKO751"/>
  <c r="NKP751"/>
  <c r="NKQ751"/>
  <c r="NKR751"/>
  <c r="NKS751"/>
  <c r="NKT751"/>
  <c r="NKU751"/>
  <c r="NKV751"/>
  <c r="NKW751"/>
  <c r="NKX751"/>
  <c r="NKY751"/>
  <c r="NKZ751"/>
  <c r="NLA751"/>
  <c r="NLB751"/>
  <c r="NLC751"/>
  <c r="NLD751"/>
  <c r="NLE751"/>
  <c r="NLF751"/>
  <c r="NLG751"/>
  <c r="NLH751"/>
  <c r="NLI751"/>
  <c r="NLJ751"/>
  <c r="NLK751"/>
  <c r="NLL751"/>
  <c r="NLM751"/>
  <c r="NLN751"/>
  <c r="NLO751"/>
  <c r="NLP751"/>
  <c r="NLQ751"/>
  <c r="NLR751"/>
  <c r="NLS751"/>
  <c r="NLT751"/>
  <c r="NLU751"/>
  <c r="NLV751"/>
  <c r="NLW751"/>
  <c r="NLX751"/>
  <c r="NLY751"/>
  <c r="NLZ751"/>
  <c r="NMA751"/>
  <c r="NMB751"/>
  <c r="NMC751"/>
  <c r="NMD751"/>
  <c r="NME751"/>
  <c r="NMF751"/>
  <c r="NMG751"/>
  <c r="NMH751"/>
  <c r="NMI751"/>
  <c r="NMJ751"/>
  <c r="NMK751"/>
  <c r="NML751"/>
  <c r="NMM751"/>
  <c r="NMN751"/>
  <c r="NMO751"/>
  <c r="NMP751"/>
  <c r="NMQ751"/>
  <c r="NMR751"/>
  <c r="NMS751"/>
  <c r="NMT751"/>
  <c r="NMU751"/>
  <c r="NMV751"/>
  <c r="NMW751"/>
  <c r="NMX751"/>
  <c r="NMY751"/>
  <c r="NMZ751"/>
  <c r="NNA751"/>
  <c r="NNB751"/>
  <c r="NNC751"/>
  <c r="NND751"/>
  <c r="NNE751"/>
  <c r="NNF751"/>
  <c r="NNG751"/>
  <c r="NNH751"/>
  <c r="NNI751"/>
  <c r="NNJ751"/>
  <c r="NNK751"/>
  <c r="NNL751"/>
  <c r="NNM751"/>
  <c r="NNN751"/>
  <c r="NNO751"/>
  <c r="NNP751"/>
  <c r="NNQ751"/>
  <c r="NNR751"/>
  <c r="NNS751"/>
  <c r="NNT751"/>
  <c r="NNU751"/>
  <c r="NNV751"/>
  <c r="NNW751"/>
  <c r="NNX751"/>
  <c r="NNY751"/>
  <c r="NNZ751"/>
  <c r="NOA751"/>
  <c r="NOB751"/>
  <c r="NOC751"/>
  <c r="NOD751"/>
  <c r="NOE751"/>
  <c r="NOF751"/>
  <c r="NOG751"/>
  <c r="NOH751"/>
  <c r="NOI751"/>
  <c r="NOJ751"/>
  <c r="NOK751"/>
  <c r="NOL751"/>
  <c r="NOM751"/>
  <c r="NON751"/>
  <c r="NOO751"/>
  <c r="NOP751"/>
  <c r="NOQ751"/>
  <c r="NOR751"/>
  <c r="NOS751"/>
  <c r="NOT751"/>
  <c r="NOU751"/>
  <c r="NOV751"/>
  <c r="NOW751"/>
  <c r="NOX751"/>
  <c r="NOY751"/>
  <c r="NOZ751"/>
  <c r="NPA751"/>
  <c r="NPB751"/>
  <c r="NPC751"/>
  <c r="NPD751"/>
  <c r="NPE751"/>
  <c r="NPF751"/>
  <c r="NPG751"/>
  <c r="NPH751"/>
  <c r="NPI751"/>
  <c r="NPJ751"/>
  <c r="NPK751"/>
  <c r="NPL751"/>
  <c r="NPM751"/>
  <c r="NPN751"/>
  <c r="NPO751"/>
  <c r="NPP751"/>
  <c r="NPQ751"/>
  <c r="NPR751"/>
  <c r="NPS751"/>
  <c r="NPT751"/>
  <c r="NPU751"/>
  <c r="NPV751"/>
  <c r="NPW751"/>
  <c r="NPX751"/>
  <c r="NPY751"/>
  <c r="NPZ751"/>
  <c r="NQA751"/>
  <c r="NQB751"/>
  <c r="NQC751"/>
  <c r="NQD751"/>
  <c r="NQE751"/>
  <c r="NQF751"/>
  <c r="NQG751"/>
  <c r="NQH751"/>
  <c r="NQI751"/>
  <c r="NQJ751"/>
  <c r="NQK751"/>
  <c r="NQL751"/>
  <c r="NQM751"/>
  <c r="NQN751"/>
  <c r="NQO751"/>
  <c r="NQP751"/>
  <c r="NQQ751"/>
  <c r="NQR751"/>
  <c r="NQS751"/>
  <c r="NQT751"/>
  <c r="NQU751"/>
  <c r="NQV751"/>
  <c r="NQW751"/>
  <c r="NQX751"/>
  <c r="NQY751"/>
  <c r="NQZ751"/>
  <c r="NRA751"/>
  <c r="NRB751"/>
  <c r="NRC751"/>
  <c r="NRD751"/>
  <c r="NRE751"/>
  <c r="NRF751"/>
  <c r="NRG751"/>
  <c r="NRH751"/>
  <c r="NRI751"/>
  <c r="NRJ751"/>
  <c r="NRK751"/>
  <c r="NRL751"/>
  <c r="NRM751"/>
  <c r="NRN751"/>
  <c r="NRO751"/>
  <c r="NRP751"/>
  <c r="NRQ751"/>
  <c r="NRR751"/>
  <c r="NRS751"/>
  <c r="NRT751"/>
  <c r="NRU751"/>
  <c r="NRV751"/>
  <c r="NRW751"/>
  <c r="NRX751"/>
  <c r="NRY751"/>
  <c r="NRZ751"/>
  <c r="NSA751"/>
  <c r="NSB751"/>
  <c r="NSC751"/>
  <c r="NSD751"/>
  <c r="NSE751"/>
  <c r="NSF751"/>
  <c r="NSG751"/>
  <c r="NSH751"/>
  <c r="NSI751"/>
  <c r="NSJ751"/>
  <c r="NSK751"/>
  <c r="NSL751"/>
  <c r="NSM751"/>
  <c r="NSN751"/>
  <c r="NSO751"/>
  <c r="NSP751"/>
  <c r="NSQ751"/>
  <c r="NSR751"/>
  <c r="NSS751"/>
  <c r="NST751"/>
  <c r="NSU751"/>
  <c r="NSV751"/>
  <c r="NSW751"/>
  <c r="NSX751"/>
  <c r="NSY751"/>
  <c r="NSZ751"/>
  <c r="NTA751"/>
  <c r="NTB751"/>
  <c r="NTC751"/>
  <c r="NTD751"/>
  <c r="NTE751"/>
  <c r="NTF751"/>
  <c r="NTG751"/>
  <c r="NTH751"/>
  <c r="NTI751"/>
  <c r="NTJ751"/>
  <c r="NTK751"/>
  <c r="NTL751"/>
  <c r="NTM751"/>
  <c r="NTN751"/>
  <c r="NTO751"/>
  <c r="NTP751"/>
  <c r="NTQ751"/>
  <c r="NTR751"/>
  <c r="NTS751"/>
  <c r="NTT751"/>
  <c r="NTU751"/>
  <c r="NTV751"/>
  <c r="NTW751"/>
  <c r="NTX751"/>
  <c r="NTY751"/>
  <c r="NTZ751"/>
  <c r="NUA751"/>
  <c r="NUB751"/>
  <c r="NUC751"/>
  <c r="NUD751"/>
  <c r="NUE751"/>
  <c r="NUF751"/>
  <c r="NUG751"/>
  <c r="NUH751"/>
  <c r="NUI751"/>
  <c r="NUJ751"/>
  <c r="NUK751"/>
  <c r="NUL751"/>
  <c r="NUM751"/>
  <c r="NUN751"/>
  <c r="NUO751"/>
  <c r="NUP751"/>
  <c r="NUQ751"/>
  <c r="NUR751"/>
  <c r="NUS751"/>
  <c r="NUT751"/>
  <c r="NUU751"/>
  <c r="NUV751"/>
  <c r="NUW751"/>
  <c r="NUX751"/>
  <c r="NUY751"/>
  <c r="NUZ751"/>
  <c r="NVA751"/>
  <c r="NVB751"/>
  <c r="NVC751"/>
  <c r="NVD751"/>
  <c r="NVE751"/>
  <c r="NVF751"/>
  <c r="NVG751"/>
  <c r="NVH751"/>
  <c r="NVI751"/>
  <c r="NVJ751"/>
  <c r="NVK751"/>
  <c r="NVL751"/>
  <c r="NVM751"/>
  <c r="NVN751"/>
  <c r="NVO751"/>
  <c r="NVP751"/>
  <c r="NVQ751"/>
  <c r="NVR751"/>
  <c r="NVS751"/>
  <c r="NVT751"/>
  <c r="NVU751"/>
  <c r="NVV751"/>
  <c r="NVW751"/>
  <c r="NVX751"/>
  <c r="NVY751"/>
  <c r="NVZ751"/>
  <c r="NWA751"/>
  <c r="NWB751"/>
  <c r="NWC751"/>
  <c r="NWD751"/>
  <c r="NWE751"/>
  <c r="NWF751"/>
  <c r="NWG751"/>
  <c r="NWH751"/>
  <c r="NWI751"/>
  <c r="NWJ751"/>
  <c r="NWK751"/>
  <c r="NWL751"/>
  <c r="NWM751"/>
  <c r="NWN751"/>
  <c r="NWO751"/>
  <c r="NWP751"/>
  <c r="NWQ751"/>
  <c r="NWR751"/>
  <c r="NWS751"/>
  <c r="NWT751"/>
  <c r="NWU751"/>
  <c r="NWV751"/>
  <c r="NWW751"/>
  <c r="NWX751"/>
  <c r="NWY751"/>
  <c r="NWZ751"/>
  <c r="NXA751"/>
  <c r="NXB751"/>
  <c r="NXC751"/>
  <c r="NXD751"/>
  <c r="NXE751"/>
  <c r="NXF751"/>
  <c r="NXG751"/>
  <c r="NXH751"/>
  <c r="NXI751"/>
  <c r="NXJ751"/>
  <c r="NXK751"/>
  <c r="NXL751"/>
  <c r="NXM751"/>
  <c r="NXN751"/>
  <c r="NXO751"/>
  <c r="NXP751"/>
  <c r="NXQ751"/>
  <c r="NXR751"/>
  <c r="NXS751"/>
  <c r="NXT751"/>
  <c r="NXU751"/>
  <c r="NXV751"/>
  <c r="NXW751"/>
  <c r="NXX751"/>
  <c r="NXY751"/>
  <c r="NXZ751"/>
  <c r="NYA751"/>
  <c r="NYB751"/>
  <c r="NYC751"/>
  <c r="NYD751"/>
  <c r="NYE751"/>
  <c r="NYF751"/>
  <c r="NYG751"/>
  <c r="NYH751"/>
  <c r="NYI751"/>
  <c r="NYJ751"/>
  <c r="NYK751"/>
  <c r="NYL751"/>
  <c r="NYM751"/>
  <c r="NYN751"/>
  <c r="NYO751"/>
  <c r="NYP751"/>
  <c r="NYQ751"/>
  <c r="NYR751"/>
  <c r="NYS751"/>
  <c r="NYT751"/>
  <c r="NYU751"/>
  <c r="NYV751"/>
  <c r="NYW751"/>
  <c r="NYX751"/>
  <c r="NYY751"/>
  <c r="NYZ751"/>
  <c r="NZA751"/>
  <c r="NZB751"/>
  <c r="NZC751"/>
  <c r="NZD751"/>
  <c r="NZE751"/>
  <c r="NZF751"/>
  <c r="NZG751"/>
  <c r="NZH751"/>
  <c r="NZI751"/>
  <c r="NZJ751"/>
  <c r="NZK751"/>
  <c r="NZL751"/>
  <c r="NZM751"/>
  <c r="NZN751"/>
  <c r="NZO751"/>
  <c r="NZP751"/>
  <c r="NZQ751"/>
  <c r="NZR751"/>
  <c r="NZS751"/>
  <c r="NZT751"/>
  <c r="NZU751"/>
  <c r="NZV751"/>
  <c r="NZW751"/>
  <c r="NZX751"/>
  <c r="NZY751"/>
  <c r="NZZ751"/>
  <c r="OAA751"/>
  <c r="OAB751"/>
  <c r="OAC751"/>
  <c r="OAD751"/>
  <c r="OAE751"/>
  <c r="OAF751"/>
  <c r="OAG751"/>
  <c r="OAH751"/>
  <c r="OAI751"/>
  <c r="OAJ751"/>
  <c r="OAK751"/>
  <c r="OAL751"/>
  <c r="OAM751"/>
  <c r="OAN751"/>
  <c r="OAO751"/>
  <c r="OAP751"/>
  <c r="OAQ751"/>
  <c r="OAR751"/>
  <c r="OAS751"/>
  <c r="OAT751"/>
  <c r="OAU751"/>
  <c r="OAV751"/>
  <c r="OAW751"/>
  <c r="OAX751"/>
  <c r="OAY751"/>
  <c r="OAZ751"/>
  <c r="OBA751"/>
  <c r="OBB751"/>
  <c r="OBC751"/>
  <c r="OBD751"/>
  <c r="OBE751"/>
  <c r="OBF751"/>
  <c r="OBG751"/>
  <c r="OBH751"/>
  <c r="OBI751"/>
  <c r="OBJ751"/>
  <c r="OBK751"/>
  <c r="OBL751"/>
  <c r="OBM751"/>
  <c r="OBN751"/>
  <c r="OBO751"/>
  <c r="OBP751"/>
  <c r="OBQ751"/>
  <c r="OBR751"/>
  <c r="OBS751"/>
  <c r="OBT751"/>
  <c r="OBU751"/>
  <c r="OBV751"/>
  <c r="OBW751"/>
  <c r="OBX751"/>
  <c r="OBY751"/>
  <c r="OBZ751"/>
  <c r="OCA751"/>
  <c r="OCB751"/>
  <c r="OCC751"/>
  <c r="OCD751"/>
  <c r="OCE751"/>
  <c r="OCF751"/>
  <c r="OCG751"/>
  <c r="OCH751"/>
  <c r="OCI751"/>
  <c r="OCJ751"/>
  <c r="OCK751"/>
  <c r="OCL751"/>
  <c r="OCM751"/>
  <c r="OCN751"/>
  <c r="OCO751"/>
  <c r="OCP751"/>
  <c r="OCQ751"/>
  <c r="OCR751"/>
  <c r="OCS751"/>
  <c r="OCT751"/>
  <c r="OCU751"/>
  <c r="OCV751"/>
  <c r="OCW751"/>
  <c r="OCX751"/>
  <c r="OCY751"/>
  <c r="OCZ751"/>
  <c r="ODA751"/>
  <c r="ODB751"/>
  <c r="ODC751"/>
  <c r="ODD751"/>
  <c r="ODE751"/>
  <c r="ODF751"/>
  <c r="ODG751"/>
  <c r="ODH751"/>
  <c r="ODI751"/>
  <c r="ODJ751"/>
  <c r="ODK751"/>
  <c r="ODL751"/>
  <c r="ODM751"/>
  <c r="ODN751"/>
  <c r="ODO751"/>
  <c r="ODP751"/>
  <c r="ODQ751"/>
  <c r="ODR751"/>
  <c r="ODS751"/>
  <c r="ODT751"/>
  <c r="ODU751"/>
  <c r="ODV751"/>
  <c r="ODW751"/>
  <c r="ODX751"/>
  <c r="ODY751"/>
  <c r="ODZ751"/>
  <c r="OEA751"/>
  <c r="OEB751"/>
  <c r="OEC751"/>
  <c r="OED751"/>
  <c r="OEE751"/>
  <c r="OEF751"/>
  <c r="OEG751"/>
  <c r="OEH751"/>
  <c r="OEI751"/>
  <c r="OEJ751"/>
  <c r="OEK751"/>
  <c r="OEL751"/>
  <c r="OEM751"/>
  <c r="OEN751"/>
  <c r="OEO751"/>
  <c r="OEP751"/>
  <c r="OEQ751"/>
  <c r="OER751"/>
  <c r="OES751"/>
  <c r="OET751"/>
  <c r="OEU751"/>
  <c r="OEV751"/>
  <c r="OEW751"/>
  <c r="OEX751"/>
  <c r="OEY751"/>
  <c r="OEZ751"/>
  <c r="OFA751"/>
  <c r="OFB751"/>
  <c r="OFC751"/>
  <c r="OFD751"/>
  <c r="OFE751"/>
  <c r="OFF751"/>
  <c r="OFG751"/>
  <c r="OFH751"/>
  <c r="OFI751"/>
  <c r="OFJ751"/>
  <c r="OFK751"/>
  <c r="OFL751"/>
  <c r="OFM751"/>
  <c r="OFN751"/>
  <c r="OFO751"/>
  <c r="OFP751"/>
  <c r="OFQ751"/>
  <c r="OFR751"/>
  <c r="OFS751"/>
  <c r="OFT751"/>
  <c r="OFU751"/>
  <c r="OFV751"/>
  <c r="OFW751"/>
  <c r="OFX751"/>
  <c r="OFY751"/>
  <c r="OFZ751"/>
  <c r="OGA751"/>
  <c r="OGB751"/>
  <c r="OGC751"/>
  <c r="OGD751"/>
  <c r="OGE751"/>
  <c r="OGF751"/>
  <c r="OGG751"/>
  <c r="OGH751"/>
  <c r="OGI751"/>
  <c r="OGJ751"/>
  <c r="OGK751"/>
  <c r="OGL751"/>
  <c r="OGM751"/>
  <c r="OGN751"/>
  <c r="OGO751"/>
  <c r="OGP751"/>
  <c r="OGQ751"/>
  <c r="OGR751"/>
  <c r="OGS751"/>
  <c r="OGT751"/>
  <c r="OGU751"/>
  <c r="OGV751"/>
  <c r="OGW751"/>
  <c r="OGX751"/>
  <c r="OGY751"/>
  <c r="OGZ751"/>
  <c r="OHA751"/>
  <c r="OHB751"/>
  <c r="OHC751"/>
  <c r="OHD751"/>
  <c r="OHE751"/>
  <c r="OHF751"/>
  <c r="OHG751"/>
  <c r="OHH751"/>
  <c r="OHI751"/>
  <c r="OHJ751"/>
  <c r="OHK751"/>
  <c r="OHL751"/>
  <c r="OHM751"/>
  <c r="OHN751"/>
  <c r="OHO751"/>
  <c r="OHP751"/>
  <c r="OHQ751"/>
  <c r="OHR751"/>
  <c r="OHS751"/>
  <c r="OHT751"/>
  <c r="OHU751"/>
  <c r="OHV751"/>
  <c r="OHW751"/>
  <c r="OHX751"/>
  <c r="OHY751"/>
  <c r="OHZ751"/>
  <c r="OIA751"/>
  <c r="OIB751"/>
  <c r="OIC751"/>
  <c r="OID751"/>
  <c r="OIE751"/>
  <c r="OIF751"/>
  <c r="OIG751"/>
  <c r="OIH751"/>
  <c r="OII751"/>
  <c r="OIJ751"/>
  <c r="OIK751"/>
  <c r="OIL751"/>
  <c r="OIM751"/>
  <c r="OIN751"/>
  <c r="OIO751"/>
  <c r="OIP751"/>
  <c r="OIQ751"/>
  <c r="OIR751"/>
  <c r="OIS751"/>
  <c r="OIT751"/>
  <c r="OIU751"/>
  <c r="OIV751"/>
  <c r="OIW751"/>
  <c r="OIX751"/>
  <c r="OIY751"/>
  <c r="OIZ751"/>
  <c r="OJA751"/>
  <c r="OJB751"/>
  <c r="OJC751"/>
  <c r="OJD751"/>
  <c r="OJE751"/>
  <c r="OJF751"/>
  <c r="OJG751"/>
  <c r="OJH751"/>
  <c r="OJI751"/>
  <c r="OJJ751"/>
  <c r="OJK751"/>
  <c r="OJL751"/>
  <c r="OJM751"/>
  <c r="OJN751"/>
  <c r="OJO751"/>
  <c r="OJP751"/>
  <c r="OJQ751"/>
  <c r="OJR751"/>
  <c r="OJS751"/>
  <c r="OJT751"/>
  <c r="OJU751"/>
  <c r="OJV751"/>
  <c r="OJW751"/>
  <c r="OJX751"/>
  <c r="OJY751"/>
  <c r="OJZ751"/>
  <c r="OKA751"/>
  <c r="OKB751"/>
  <c r="OKC751"/>
  <c r="OKD751"/>
  <c r="OKE751"/>
  <c r="OKF751"/>
  <c r="OKG751"/>
  <c r="OKH751"/>
  <c r="OKI751"/>
  <c r="OKJ751"/>
  <c r="OKK751"/>
  <c r="OKL751"/>
  <c r="OKM751"/>
  <c r="OKN751"/>
  <c r="OKO751"/>
  <c r="OKP751"/>
  <c r="OKQ751"/>
  <c r="OKR751"/>
  <c r="OKS751"/>
  <c r="OKT751"/>
  <c r="OKU751"/>
  <c r="OKV751"/>
  <c r="OKW751"/>
  <c r="OKX751"/>
  <c r="OKY751"/>
  <c r="OKZ751"/>
  <c r="OLA751"/>
  <c r="OLB751"/>
  <c r="OLC751"/>
  <c r="OLD751"/>
  <c r="OLE751"/>
  <c r="OLF751"/>
  <c r="OLG751"/>
  <c r="OLH751"/>
  <c r="OLI751"/>
  <c r="OLJ751"/>
  <c r="OLK751"/>
  <c r="OLL751"/>
  <c r="OLM751"/>
  <c r="OLN751"/>
  <c r="OLO751"/>
  <c r="OLP751"/>
  <c r="OLQ751"/>
  <c r="OLR751"/>
  <c r="OLS751"/>
  <c r="OLT751"/>
  <c r="OLU751"/>
  <c r="OLV751"/>
  <c r="OLW751"/>
  <c r="OLX751"/>
  <c r="OLY751"/>
  <c r="OLZ751"/>
  <c r="OMA751"/>
  <c r="OMB751"/>
  <c r="OMC751"/>
  <c r="OMD751"/>
  <c r="OME751"/>
  <c r="OMF751"/>
  <c r="OMG751"/>
  <c r="OMH751"/>
  <c r="OMI751"/>
  <c r="OMJ751"/>
  <c r="OMK751"/>
  <c r="OML751"/>
  <c r="OMM751"/>
  <c r="OMN751"/>
  <c r="OMO751"/>
  <c r="OMP751"/>
  <c r="OMQ751"/>
  <c r="OMR751"/>
  <c r="OMS751"/>
  <c r="OMT751"/>
  <c r="OMU751"/>
  <c r="OMV751"/>
  <c r="OMW751"/>
  <c r="OMX751"/>
  <c r="OMY751"/>
  <c r="OMZ751"/>
  <c r="ONA751"/>
  <c r="ONB751"/>
  <c r="ONC751"/>
  <c r="OND751"/>
  <c r="ONE751"/>
  <c r="ONF751"/>
  <c r="ONG751"/>
  <c r="ONH751"/>
  <c r="ONI751"/>
  <c r="ONJ751"/>
  <c r="ONK751"/>
  <c r="ONL751"/>
  <c r="ONM751"/>
  <c r="ONN751"/>
  <c r="ONO751"/>
  <c r="ONP751"/>
  <c r="ONQ751"/>
  <c r="ONR751"/>
  <c r="ONS751"/>
  <c r="ONT751"/>
  <c r="ONU751"/>
  <c r="ONV751"/>
  <c r="ONW751"/>
  <c r="ONX751"/>
  <c r="ONY751"/>
  <c r="ONZ751"/>
  <c r="OOA751"/>
  <c r="OOB751"/>
  <c r="OOC751"/>
  <c r="OOD751"/>
  <c r="OOE751"/>
  <c r="OOF751"/>
  <c r="OOG751"/>
  <c r="OOH751"/>
  <c r="OOI751"/>
  <c r="OOJ751"/>
  <c r="OOK751"/>
  <c r="OOL751"/>
  <c r="OOM751"/>
  <c r="OON751"/>
  <c r="OOO751"/>
  <c r="OOP751"/>
  <c r="OOQ751"/>
  <c r="OOR751"/>
  <c r="OOS751"/>
  <c r="OOT751"/>
  <c r="OOU751"/>
  <c r="OOV751"/>
  <c r="OOW751"/>
  <c r="OOX751"/>
  <c r="OOY751"/>
  <c r="OOZ751"/>
  <c r="OPA751"/>
  <c r="OPB751"/>
  <c r="OPC751"/>
  <c r="OPD751"/>
  <c r="OPE751"/>
  <c r="OPF751"/>
  <c r="OPG751"/>
  <c r="OPH751"/>
  <c r="OPI751"/>
  <c r="OPJ751"/>
  <c r="OPK751"/>
  <c r="OPL751"/>
  <c r="OPM751"/>
  <c r="OPN751"/>
  <c r="OPO751"/>
  <c r="OPP751"/>
  <c r="OPQ751"/>
  <c r="OPR751"/>
  <c r="OPS751"/>
  <c r="OPT751"/>
  <c r="OPU751"/>
  <c r="OPV751"/>
  <c r="OPW751"/>
  <c r="OPX751"/>
  <c r="OPY751"/>
  <c r="OPZ751"/>
  <c r="OQA751"/>
  <c r="OQB751"/>
  <c r="OQC751"/>
  <c r="OQD751"/>
  <c r="OQE751"/>
  <c r="OQF751"/>
  <c r="OQG751"/>
  <c r="OQH751"/>
  <c r="OQI751"/>
  <c r="OQJ751"/>
  <c r="OQK751"/>
  <c r="OQL751"/>
  <c r="OQM751"/>
  <c r="OQN751"/>
  <c r="OQO751"/>
  <c r="OQP751"/>
  <c r="OQQ751"/>
  <c r="OQR751"/>
  <c r="OQS751"/>
  <c r="OQT751"/>
  <c r="OQU751"/>
  <c r="OQV751"/>
  <c r="OQW751"/>
  <c r="OQX751"/>
  <c r="OQY751"/>
  <c r="OQZ751"/>
  <c r="ORA751"/>
  <c r="ORB751"/>
  <c r="ORC751"/>
  <c r="ORD751"/>
  <c r="ORE751"/>
  <c r="ORF751"/>
  <c r="ORG751"/>
  <c r="ORH751"/>
  <c r="ORI751"/>
  <c r="ORJ751"/>
  <c r="ORK751"/>
  <c r="ORL751"/>
  <c r="ORM751"/>
  <c r="ORN751"/>
  <c r="ORO751"/>
  <c r="ORP751"/>
  <c r="ORQ751"/>
  <c r="ORR751"/>
  <c r="ORS751"/>
  <c r="ORT751"/>
  <c r="ORU751"/>
  <c r="ORV751"/>
  <c r="ORW751"/>
  <c r="ORX751"/>
  <c r="ORY751"/>
  <c r="ORZ751"/>
  <c r="OSA751"/>
  <c r="OSB751"/>
  <c r="OSC751"/>
  <c r="OSD751"/>
  <c r="OSE751"/>
  <c r="OSF751"/>
  <c r="OSG751"/>
  <c r="OSH751"/>
  <c r="OSI751"/>
  <c r="OSJ751"/>
  <c r="OSK751"/>
  <c r="OSL751"/>
  <c r="OSM751"/>
  <c r="OSN751"/>
  <c r="OSO751"/>
  <c r="OSP751"/>
  <c r="OSQ751"/>
  <c r="OSR751"/>
  <c r="OSS751"/>
  <c r="OST751"/>
  <c r="OSU751"/>
  <c r="OSV751"/>
  <c r="OSW751"/>
  <c r="OSX751"/>
  <c r="OSY751"/>
  <c r="OSZ751"/>
  <c r="OTA751"/>
  <c r="OTB751"/>
  <c r="OTC751"/>
  <c r="OTD751"/>
  <c r="OTE751"/>
  <c r="OTF751"/>
  <c r="OTG751"/>
  <c r="OTH751"/>
  <c r="OTI751"/>
  <c r="OTJ751"/>
  <c r="OTK751"/>
  <c r="OTL751"/>
  <c r="OTM751"/>
  <c r="OTN751"/>
  <c r="OTO751"/>
  <c r="OTP751"/>
  <c r="OTQ751"/>
  <c r="OTR751"/>
  <c r="OTS751"/>
  <c r="OTT751"/>
  <c r="OTU751"/>
  <c r="OTV751"/>
  <c r="OTW751"/>
  <c r="OTX751"/>
  <c r="OTY751"/>
  <c r="OTZ751"/>
  <c r="OUA751"/>
  <c r="OUB751"/>
  <c r="OUC751"/>
  <c r="OUD751"/>
  <c r="OUE751"/>
  <c r="OUF751"/>
  <c r="OUG751"/>
  <c r="OUH751"/>
  <c r="OUI751"/>
  <c r="OUJ751"/>
  <c r="OUK751"/>
  <c r="OUL751"/>
  <c r="OUM751"/>
  <c r="OUN751"/>
  <c r="OUO751"/>
  <c r="OUP751"/>
  <c r="OUQ751"/>
  <c r="OUR751"/>
  <c r="OUS751"/>
  <c r="OUT751"/>
  <c r="OUU751"/>
  <c r="OUV751"/>
  <c r="OUW751"/>
  <c r="OUX751"/>
  <c r="OUY751"/>
  <c r="OUZ751"/>
  <c r="OVA751"/>
  <c r="OVB751"/>
  <c r="OVC751"/>
  <c r="OVD751"/>
  <c r="OVE751"/>
  <c r="OVF751"/>
  <c r="OVG751"/>
  <c r="OVH751"/>
  <c r="OVI751"/>
  <c r="OVJ751"/>
  <c r="OVK751"/>
  <c r="OVL751"/>
  <c r="OVM751"/>
  <c r="OVN751"/>
  <c r="OVO751"/>
  <c r="OVP751"/>
  <c r="OVQ751"/>
  <c r="OVR751"/>
  <c r="OVS751"/>
  <c r="OVT751"/>
  <c r="OVU751"/>
  <c r="OVV751"/>
  <c r="OVW751"/>
  <c r="OVX751"/>
  <c r="OVY751"/>
  <c r="OVZ751"/>
  <c r="OWA751"/>
  <c r="OWB751"/>
  <c r="OWC751"/>
  <c r="OWD751"/>
  <c r="OWE751"/>
  <c r="OWF751"/>
  <c r="OWG751"/>
  <c r="OWH751"/>
  <c r="OWI751"/>
  <c r="OWJ751"/>
  <c r="OWK751"/>
  <c r="OWL751"/>
  <c r="OWM751"/>
  <c r="OWN751"/>
  <c r="OWO751"/>
  <c r="OWP751"/>
  <c r="OWQ751"/>
  <c r="OWR751"/>
  <c r="OWS751"/>
  <c r="OWT751"/>
  <c r="OWU751"/>
  <c r="OWV751"/>
  <c r="OWW751"/>
  <c r="OWX751"/>
  <c r="OWY751"/>
  <c r="OWZ751"/>
  <c r="OXA751"/>
  <c r="OXB751"/>
  <c r="OXC751"/>
  <c r="OXD751"/>
  <c r="OXE751"/>
  <c r="OXF751"/>
  <c r="OXG751"/>
  <c r="OXH751"/>
  <c r="OXI751"/>
  <c r="OXJ751"/>
  <c r="OXK751"/>
  <c r="OXL751"/>
  <c r="OXM751"/>
  <c r="OXN751"/>
  <c r="OXO751"/>
  <c r="OXP751"/>
  <c r="OXQ751"/>
  <c r="OXR751"/>
  <c r="OXS751"/>
  <c r="OXT751"/>
  <c r="OXU751"/>
  <c r="OXV751"/>
  <c r="OXW751"/>
  <c r="OXX751"/>
  <c r="OXY751"/>
  <c r="OXZ751"/>
  <c r="OYA751"/>
  <c r="OYB751"/>
  <c r="OYC751"/>
  <c r="OYD751"/>
  <c r="OYE751"/>
  <c r="OYF751"/>
  <c r="OYG751"/>
  <c r="OYH751"/>
  <c r="OYI751"/>
  <c r="OYJ751"/>
  <c r="OYK751"/>
  <c r="OYL751"/>
  <c r="OYM751"/>
  <c r="OYN751"/>
  <c r="OYO751"/>
  <c r="OYP751"/>
  <c r="OYQ751"/>
  <c r="OYR751"/>
  <c r="OYS751"/>
  <c r="OYT751"/>
  <c r="OYU751"/>
  <c r="OYV751"/>
  <c r="OYW751"/>
  <c r="OYX751"/>
  <c r="OYY751"/>
  <c r="OYZ751"/>
  <c r="OZA751"/>
  <c r="OZB751"/>
  <c r="OZC751"/>
  <c r="OZD751"/>
  <c r="OZE751"/>
  <c r="OZF751"/>
  <c r="OZG751"/>
  <c r="OZH751"/>
  <c r="OZI751"/>
  <c r="OZJ751"/>
  <c r="OZK751"/>
  <c r="OZL751"/>
  <c r="OZM751"/>
  <c r="OZN751"/>
  <c r="OZO751"/>
  <c r="OZP751"/>
  <c r="OZQ751"/>
  <c r="OZR751"/>
  <c r="OZS751"/>
  <c r="OZT751"/>
  <c r="OZU751"/>
  <c r="OZV751"/>
  <c r="OZW751"/>
  <c r="OZX751"/>
  <c r="OZY751"/>
  <c r="OZZ751"/>
  <c r="PAA751"/>
  <c r="PAB751"/>
  <c r="PAC751"/>
  <c r="PAD751"/>
  <c r="PAE751"/>
  <c r="PAF751"/>
  <c r="PAG751"/>
  <c r="PAH751"/>
  <c r="PAI751"/>
  <c r="PAJ751"/>
  <c r="PAK751"/>
  <c r="PAL751"/>
  <c r="PAM751"/>
  <c r="PAN751"/>
  <c r="PAO751"/>
  <c r="PAP751"/>
  <c r="PAQ751"/>
  <c r="PAR751"/>
  <c r="PAS751"/>
  <c r="PAT751"/>
  <c r="PAU751"/>
  <c r="PAV751"/>
  <c r="PAW751"/>
  <c r="PAX751"/>
  <c r="PAY751"/>
  <c r="PAZ751"/>
  <c r="PBA751"/>
  <c r="PBB751"/>
  <c r="PBC751"/>
  <c r="PBD751"/>
  <c r="PBE751"/>
  <c r="PBF751"/>
  <c r="PBG751"/>
  <c r="PBH751"/>
  <c r="PBI751"/>
  <c r="PBJ751"/>
  <c r="PBK751"/>
  <c r="PBL751"/>
  <c r="PBM751"/>
  <c r="PBN751"/>
  <c r="PBO751"/>
  <c r="PBP751"/>
  <c r="PBQ751"/>
  <c r="PBR751"/>
  <c r="PBS751"/>
  <c r="PBT751"/>
  <c r="PBU751"/>
  <c r="PBV751"/>
  <c r="PBW751"/>
  <c r="PBX751"/>
  <c r="PBY751"/>
  <c r="PBZ751"/>
  <c r="PCA751"/>
  <c r="PCB751"/>
  <c r="PCC751"/>
  <c r="PCD751"/>
  <c r="PCE751"/>
  <c r="PCF751"/>
  <c r="PCG751"/>
  <c r="PCH751"/>
  <c r="PCI751"/>
  <c r="PCJ751"/>
  <c r="PCK751"/>
  <c r="PCL751"/>
  <c r="PCM751"/>
  <c r="PCN751"/>
  <c r="PCO751"/>
  <c r="PCP751"/>
  <c r="PCQ751"/>
  <c r="PCR751"/>
  <c r="PCS751"/>
  <c r="PCT751"/>
  <c r="PCU751"/>
  <c r="PCV751"/>
  <c r="PCW751"/>
  <c r="PCX751"/>
  <c r="PCY751"/>
  <c r="PCZ751"/>
  <c r="PDA751"/>
  <c r="PDB751"/>
  <c r="PDC751"/>
  <c r="PDD751"/>
  <c r="PDE751"/>
  <c r="PDF751"/>
  <c r="PDG751"/>
  <c r="PDH751"/>
  <c r="PDI751"/>
  <c r="PDJ751"/>
  <c r="PDK751"/>
  <c r="PDL751"/>
  <c r="PDM751"/>
  <c r="PDN751"/>
  <c r="PDO751"/>
  <c r="PDP751"/>
  <c r="PDQ751"/>
  <c r="PDR751"/>
  <c r="PDS751"/>
  <c r="PDT751"/>
  <c r="PDU751"/>
  <c r="PDV751"/>
  <c r="PDW751"/>
  <c r="PDX751"/>
  <c r="PDY751"/>
  <c r="PDZ751"/>
  <c r="PEA751"/>
  <c r="PEB751"/>
  <c r="PEC751"/>
  <c r="PED751"/>
  <c r="PEE751"/>
  <c r="PEF751"/>
  <c r="PEG751"/>
  <c r="PEH751"/>
  <c r="PEI751"/>
  <c r="PEJ751"/>
  <c r="PEK751"/>
  <c r="PEL751"/>
  <c r="PEM751"/>
  <c r="PEN751"/>
  <c r="PEO751"/>
  <c r="PEP751"/>
  <c r="PEQ751"/>
  <c r="PER751"/>
  <c r="PES751"/>
  <c r="PET751"/>
  <c r="PEU751"/>
  <c r="PEV751"/>
  <c r="PEW751"/>
  <c r="PEX751"/>
  <c r="PEY751"/>
  <c r="PEZ751"/>
  <c r="PFA751"/>
  <c r="PFB751"/>
  <c r="PFC751"/>
  <c r="PFD751"/>
  <c r="PFE751"/>
  <c r="PFF751"/>
  <c r="PFG751"/>
  <c r="PFH751"/>
  <c r="PFI751"/>
  <c r="PFJ751"/>
  <c r="PFK751"/>
  <c r="PFL751"/>
  <c r="PFM751"/>
  <c r="PFN751"/>
  <c r="PFO751"/>
  <c r="PFP751"/>
  <c r="PFQ751"/>
  <c r="PFR751"/>
  <c r="PFS751"/>
  <c r="PFT751"/>
  <c r="PFU751"/>
  <c r="PFV751"/>
  <c r="PFW751"/>
  <c r="PFX751"/>
  <c r="PFY751"/>
  <c r="PFZ751"/>
  <c r="PGA751"/>
  <c r="PGB751"/>
  <c r="PGC751"/>
  <c r="PGD751"/>
  <c r="PGE751"/>
  <c r="PGF751"/>
  <c r="PGG751"/>
  <c r="PGH751"/>
  <c r="PGI751"/>
  <c r="PGJ751"/>
  <c r="PGK751"/>
  <c r="PGL751"/>
  <c r="PGM751"/>
  <c r="PGN751"/>
  <c r="PGO751"/>
  <c r="PGP751"/>
  <c r="PGQ751"/>
  <c r="PGR751"/>
  <c r="PGS751"/>
  <c r="PGT751"/>
  <c r="PGU751"/>
  <c r="PGV751"/>
  <c r="PGW751"/>
  <c r="PGX751"/>
  <c r="PGY751"/>
  <c r="PGZ751"/>
  <c r="PHA751"/>
  <c r="PHB751"/>
  <c r="PHC751"/>
  <c r="PHD751"/>
  <c r="PHE751"/>
  <c r="PHF751"/>
  <c r="PHG751"/>
  <c r="PHH751"/>
  <c r="PHI751"/>
  <c r="PHJ751"/>
  <c r="PHK751"/>
  <c r="PHL751"/>
  <c r="PHM751"/>
  <c r="PHN751"/>
  <c r="PHO751"/>
  <c r="PHP751"/>
  <c r="PHQ751"/>
  <c r="PHR751"/>
  <c r="PHS751"/>
  <c r="PHT751"/>
  <c r="PHU751"/>
  <c r="PHV751"/>
  <c r="PHW751"/>
  <c r="PHX751"/>
  <c r="PHY751"/>
  <c r="PHZ751"/>
  <c r="PIA751"/>
  <c r="PIB751"/>
  <c r="PIC751"/>
  <c r="PID751"/>
  <c r="PIE751"/>
  <c r="PIF751"/>
  <c r="PIG751"/>
  <c r="PIH751"/>
  <c r="PII751"/>
  <c r="PIJ751"/>
  <c r="PIK751"/>
  <c r="PIL751"/>
  <c r="PIM751"/>
  <c r="PIN751"/>
  <c r="PIO751"/>
  <c r="PIP751"/>
  <c r="PIQ751"/>
  <c r="PIR751"/>
  <c r="PIS751"/>
  <c r="PIT751"/>
  <c r="PIU751"/>
  <c r="PIV751"/>
  <c r="PIW751"/>
  <c r="PIX751"/>
  <c r="PIY751"/>
  <c r="PIZ751"/>
  <c r="PJA751"/>
  <c r="PJB751"/>
  <c r="PJC751"/>
  <c r="PJD751"/>
  <c r="PJE751"/>
  <c r="PJF751"/>
  <c r="PJG751"/>
  <c r="PJH751"/>
  <c r="PJI751"/>
  <c r="PJJ751"/>
  <c r="PJK751"/>
  <c r="PJL751"/>
  <c r="PJM751"/>
  <c r="PJN751"/>
  <c r="PJO751"/>
  <c r="PJP751"/>
  <c r="PJQ751"/>
  <c r="PJR751"/>
  <c r="PJS751"/>
  <c r="PJT751"/>
  <c r="PJU751"/>
  <c r="PJV751"/>
  <c r="PJW751"/>
  <c r="PJX751"/>
  <c r="PJY751"/>
  <c r="PJZ751"/>
  <c r="PKA751"/>
  <c r="PKB751"/>
  <c r="PKC751"/>
  <c r="PKD751"/>
  <c r="PKE751"/>
  <c r="PKF751"/>
  <c r="PKG751"/>
  <c r="PKH751"/>
  <c r="PKI751"/>
  <c r="PKJ751"/>
  <c r="PKK751"/>
  <c r="PKL751"/>
  <c r="PKM751"/>
  <c r="PKN751"/>
  <c r="PKO751"/>
  <c r="PKP751"/>
  <c r="PKQ751"/>
  <c r="PKR751"/>
  <c r="PKS751"/>
  <c r="PKT751"/>
  <c r="PKU751"/>
  <c r="PKV751"/>
  <c r="PKW751"/>
  <c r="PKX751"/>
  <c r="PKY751"/>
  <c r="PKZ751"/>
  <c r="PLA751"/>
  <c r="PLB751"/>
  <c r="PLC751"/>
  <c r="PLD751"/>
  <c r="PLE751"/>
  <c r="PLF751"/>
  <c r="PLG751"/>
  <c r="PLH751"/>
  <c r="PLI751"/>
  <c r="PLJ751"/>
  <c r="PLK751"/>
  <c r="PLL751"/>
  <c r="PLM751"/>
  <c r="PLN751"/>
  <c r="PLO751"/>
  <c r="PLP751"/>
  <c r="PLQ751"/>
  <c r="PLR751"/>
  <c r="PLS751"/>
  <c r="PLT751"/>
  <c r="PLU751"/>
  <c r="PLV751"/>
  <c r="PLW751"/>
  <c r="PLX751"/>
  <c r="PLY751"/>
  <c r="PLZ751"/>
  <c r="PMA751"/>
  <c r="PMB751"/>
  <c r="PMC751"/>
  <c r="PMD751"/>
  <c r="PME751"/>
  <c r="PMF751"/>
  <c r="PMG751"/>
  <c r="PMH751"/>
  <c r="PMI751"/>
  <c r="PMJ751"/>
  <c r="PMK751"/>
  <c r="PML751"/>
  <c r="PMM751"/>
  <c r="PMN751"/>
  <c r="PMO751"/>
  <c r="PMP751"/>
  <c r="PMQ751"/>
  <c r="PMR751"/>
  <c r="PMS751"/>
  <c r="PMT751"/>
  <c r="PMU751"/>
  <c r="PMV751"/>
  <c r="PMW751"/>
  <c r="PMX751"/>
  <c r="PMY751"/>
  <c r="PMZ751"/>
  <c r="PNA751"/>
  <c r="PNB751"/>
  <c r="PNC751"/>
  <c r="PND751"/>
  <c r="PNE751"/>
  <c r="PNF751"/>
  <c r="PNG751"/>
  <c r="PNH751"/>
  <c r="PNI751"/>
  <c r="PNJ751"/>
  <c r="PNK751"/>
  <c r="PNL751"/>
  <c r="PNM751"/>
  <c r="PNN751"/>
  <c r="PNO751"/>
  <c r="PNP751"/>
  <c r="PNQ751"/>
  <c r="PNR751"/>
  <c r="PNS751"/>
  <c r="PNT751"/>
  <c r="PNU751"/>
  <c r="PNV751"/>
  <c r="PNW751"/>
  <c r="PNX751"/>
  <c r="PNY751"/>
  <c r="PNZ751"/>
  <c r="POA751"/>
  <c r="POB751"/>
  <c r="POC751"/>
  <c r="POD751"/>
  <c r="POE751"/>
  <c r="POF751"/>
  <c r="POG751"/>
  <c r="POH751"/>
  <c r="POI751"/>
  <c r="POJ751"/>
  <c r="POK751"/>
  <c r="POL751"/>
  <c r="POM751"/>
  <c r="PON751"/>
  <c r="POO751"/>
  <c r="POP751"/>
  <c r="POQ751"/>
  <c r="POR751"/>
  <c r="POS751"/>
  <c r="POT751"/>
  <c r="POU751"/>
  <c r="POV751"/>
  <c r="POW751"/>
  <c r="POX751"/>
  <c r="POY751"/>
  <c r="POZ751"/>
  <c r="PPA751"/>
  <c r="PPB751"/>
  <c r="PPC751"/>
  <c r="PPD751"/>
  <c r="PPE751"/>
  <c r="PPF751"/>
  <c r="PPG751"/>
  <c r="PPH751"/>
  <c r="PPI751"/>
  <c r="PPJ751"/>
  <c r="PPK751"/>
  <c r="PPL751"/>
  <c r="PPM751"/>
  <c r="PPN751"/>
  <c r="PPO751"/>
  <c r="PPP751"/>
  <c r="PPQ751"/>
  <c r="PPR751"/>
  <c r="PPS751"/>
  <c r="PPT751"/>
  <c r="PPU751"/>
  <c r="PPV751"/>
  <c r="PPW751"/>
  <c r="PPX751"/>
  <c r="PPY751"/>
  <c r="PPZ751"/>
  <c r="PQA751"/>
  <c r="PQB751"/>
  <c r="PQC751"/>
  <c r="PQD751"/>
  <c r="PQE751"/>
  <c r="PQF751"/>
  <c r="PQG751"/>
  <c r="PQH751"/>
  <c r="PQI751"/>
  <c r="PQJ751"/>
  <c r="PQK751"/>
  <c r="PQL751"/>
  <c r="PQM751"/>
  <c r="PQN751"/>
  <c r="PQO751"/>
  <c r="PQP751"/>
  <c r="PQQ751"/>
  <c r="PQR751"/>
  <c r="PQS751"/>
  <c r="PQT751"/>
  <c r="PQU751"/>
  <c r="PQV751"/>
  <c r="PQW751"/>
  <c r="PQX751"/>
  <c r="PQY751"/>
  <c r="PQZ751"/>
  <c r="PRA751"/>
  <c r="PRB751"/>
  <c r="PRC751"/>
  <c r="PRD751"/>
  <c r="PRE751"/>
  <c r="PRF751"/>
  <c r="PRG751"/>
  <c r="PRH751"/>
  <c r="PRI751"/>
  <c r="PRJ751"/>
  <c r="PRK751"/>
  <c r="PRL751"/>
  <c r="PRM751"/>
  <c r="PRN751"/>
  <c r="PRO751"/>
  <c r="PRP751"/>
  <c r="PRQ751"/>
  <c r="PRR751"/>
  <c r="PRS751"/>
  <c r="PRT751"/>
  <c r="PRU751"/>
  <c r="PRV751"/>
  <c r="PRW751"/>
  <c r="PRX751"/>
  <c r="PRY751"/>
  <c r="PRZ751"/>
  <c r="PSA751"/>
  <c r="PSB751"/>
  <c r="PSC751"/>
  <c r="PSD751"/>
  <c r="PSE751"/>
  <c r="PSF751"/>
  <c r="PSG751"/>
  <c r="PSH751"/>
  <c r="PSI751"/>
  <c r="PSJ751"/>
  <c r="PSK751"/>
  <c r="PSL751"/>
  <c r="PSM751"/>
  <c r="PSN751"/>
  <c r="PSO751"/>
  <c r="PSP751"/>
  <c r="PSQ751"/>
  <c r="PSR751"/>
  <c r="PSS751"/>
  <c r="PST751"/>
  <c r="PSU751"/>
  <c r="PSV751"/>
  <c r="PSW751"/>
  <c r="PSX751"/>
  <c r="PSY751"/>
  <c r="PSZ751"/>
  <c r="PTA751"/>
  <c r="PTB751"/>
  <c r="PTC751"/>
  <c r="PTD751"/>
  <c r="PTE751"/>
  <c r="PTF751"/>
  <c r="PTG751"/>
  <c r="PTH751"/>
  <c r="PTI751"/>
  <c r="PTJ751"/>
  <c r="PTK751"/>
  <c r="PTL751"/>
  <c r="PTM751"/>
  <c r="PTN751"/>
  <c r="PTO751"/>
  <c r="PTP751"/>
  <c r="PTQ751"/>
  <c r="PTR751"/>
  <c r="PTS751"/>
  <c r="PTT751"/>
  <c r="PTU751"/>
  <c r="PTV751"/>
  <c r="PTW751"/>
  <c r="PTX751"/>
  <c r="PTY751"/>
  <c r="PTZ751"/>
  <c r="PUA751"/>
  <c r="PUB751"/>
  <c r="PUC751"/>
  <c r="PUD751"/>
  <c r="PUE751"/>
  <c r="PUF751"/>
  <c r="PUG751"/>
  <c r="PUH751"/>
  <c r="PUI751"/>
  <c r="PUJ751"/>
  <c r="PUK751"/>
  <c r="PUL751"/>
  <c r="PUM751"/>
  <c r="PUN751"/>
  <c r="PUO751"/>
  <c r="PUP751"/>
  <c r="PUQ751"/>
  <c r="PUR751"/>
  <c r="PUS751"/>
  <c r="PUT751"/>
  <c r="PUU751"/>
  <c r="PUV751"/>
  <c r="PUW751"/>
  <c r="PUX751"/>
  <c r="PUY751"/>
  <c r="PUZ751"/>
  <c r="PVA751"/>
  <c r="PVB751"/>
  <c r="PVC751"/>
  <c r="PVD751"/>
  <c r="PVE751"/>
  <c r="PVF751"/>
  <c r="PVG751"/>
  <c r="PVH751"/>
  <c r="PVI751"/>
  <c r="PVJ751"/>
  <c r="PVK751"/>
  <c r="PVL751"/>
  <c r="PVM751"/>
  <c r="PVN751"/>
  <c r="PVO751"/>
  <c r="PVP751"/>
  <c r="PVQ751"/>
  <c r="PVR751"/>
  <c r="PVS751"/>
  <c r="PVT751"/>
  <c r="PVU751"/>
  <c r="PVV751"/>
  <c r="PVW751"/>
  <c r="PVX751"/>
  <c r="PVY751"/>
  <c r="PVZ751"/>
  <c r="PWA751"/>
  <c r="PWB751"/>
  <c r="PWC751"/>
  <c r="PWD751"/>
  <c r="PWE751"/>
  <c r="PWF751"/>
  <c r="PWG751"/>
  <c r="PWH751"/>
  <c r="PWI751"/>
  <c r="PWJ751"/>
  <c r="PWK751"/>
  <c r="PWL751"/>
  <c r="PWM751"/>
  <c r="PWN751"/>
  <c r="PWO751"/>
  <c r="PWP751"/>
  <c r="PWQ751"/>
  <c r="PWR751"/>
  <c r="PWS751"/>
  <c r="PWT751"/>
  <c r="PWU751"/>
  <c r="PWV751"/>
  <c r="PWW751"/>
  <c r="PWX751"/>
  <c r="PWY751"/>
  <c r="PWZ751"/>
  <c r="PXA751"/>
  <c r="PXB751"/>
  <c r="PXC751"/>
  <c r="PXD751"/>
  <c r="PXE751"/>
  <c r="PXF751"/>
  <c r="PXG751"/>
  <c r="PXH751"/>
  <c r="PXI751"/>
  <c r="PXJ751"/>
  <c r="PXK751"/>
  <c r="PXL751"/>
  <c r="PXM751"/>
  <c r="PXN751"/>
  <c r="PXO751"/>
  <c r="PXP751"/>
  <c r="PXQ751"/>
  <c r="PXR751"/>
  <c r="PXS751"/>
  <c r="PXT751"/>
  <c r="PXU751"/>
  <c r="PXV751"/>
  <c r="PXW751"/>
  <c r="PXX751"/>
  <c r="PXY751"/>
  <c r="PXZ751"/>
  <c r="PYA751"/>
  <c r="PYB751"/>
  <c r="PYC751"/>
  <c r="PYD751"/>
  <c r="PYE751"/>
  <c r="PYF751"/>
  <c r="PYG751"/>
  <c r="PYH751"/>
  <c r="PYI751"/>
  <c r="PYJ751"/>
  <c r="PYK751"/>
  <c r="PYL751"/>
  <c r="PYM751"/>
  <c r="PYN751"/>
  <c r="PYO751"/>
  <c r="PYP751"/>
  <c r="PYQ751"/>
  <c r="PYR751"/>
  <c r="PYS751"/>
  <c r="PYT751"/>
  <c r="PYU751"/>
  <c r="PYV751"/>
  <c r="PYW751"/>
  <c r="PYX751"/>
  <c r="PYY751"/>
  <c r="PYZ751"/>
  <c r="PZA751"/>
  <c r="PZB751"/>
  <c r="PZC751"/>
  <c r="PZD751"/>
  <c r="PZE751"/>
  <c r="PZF751"/>
  <c r="PZG751"/>
  <c r="PZH751"/>
  <c r="PZI751"/>
  <c r="PZJ751"/>
  <c r="PZK751"/>
  <c r="PZL751"/>
  <c r="PZM751"/>
  <c r="PZN751"/>
  <c r="PZO751"/>
  <c r="PZP751"/>
  <c r="PZQ751"/>
  <c r="PZR751"/>
  <c r="PZS751"/>
  <c r="PZT751"/>
  <c r="PZU751"/>
  <c r="PZV751"/>
  <c r="PZW751"/>
  <c r="PZX751"/>
  <c r="PZY751"/>
  <c r="PZZ751"/>
  <c r="QAA751"/>
  <c r="QAB751"/>
  <c r="QAC751"/>
  <c r="QAD751"/>
  <c r="QAE751"/>
  <c r="QAF751"/>
  <c r="QAG751"/>
  <c r="QAH751"/>
  <c r="QAI751"/>
  <c r="QAJ751"/>
  <c r="QAK751"/>
  <c r="QAL751"/>
  <c r="QAM751"/>
  <c r="QAN751"/>
  <c r="QAO751"/>
  <c r="QAP751"/>
  <c r="QAQ751"/>
  <c r="QAR751"/>
  <c r="QAS751"/>
  <c r="QAT751"/>
  <c r="QAU751"/>
  <c r="QAV751"/>
  <c r="QAW751"/>
  <c r="QAX751"/>
  <c r="QAY751"/>
  <c r="QAZ751"/>
  <c r="QBA751"/>
  <c r="QBB751"/>
  <c r="QBC751"/>
  <c r="QBD751"/>
  <c r="QBE751"/>
  <c r="QBF751"/>
  <c r="QBG751"/>
  <c r="QBH751"/>
  <c r="QBI751"/>
  <c r="QBJ751"/>
  <c r="QBK751"/>
  <c r="QBL751"/>
  <c r="QBM751"/>
  <c r="QBN751"/>
  <c r="QBO751"/>
  <c r="QBP751"/>
  <c r="QBQ751"/>
  <c r="QBR751"/>
  <c r="QBS751"/>
  <c r="QBT751"/>
  <c r="QBU751"/>
  <c r="QBV751"/>
  <c r="QBW751"/>
  <c r="QBX751"/>
  <c r="QBY751"/>
  <c r="QBZ751"/>
  <c r="QCA751"/>
  <c r="QCB751"/>
  <c r="QCC751"/>
  <c r="QCD751"/>
  <c r="QCE751"/>
  <c r="QCF751"/>
  <c r="QCG751"/>
  <c r="QCH751"/>
  <c r="QCI751"/>
  <c r="QCJ751"/>
  <c r="QCK751"/>
  <c r="QCL751"/>
  <c r="QCM751"/>
  <c r="QCN751"/>
  <c r="QCO751"/>
  <c r="QCP751"/>
  <c r="QCQ751"/>
  <c r="QCR751"/>
  <c r="QCS751"/>
  <c r="QCT751"/>
  <c r="QCU751"/>
  <c r="QCV751"/>
  <c r="QCW751"/>
  <c r="QCX751"/>
  <c r="QCY751"/>
  <c r="QCZ751"/>
  <c r="QDA751"/>
  <c r="QDB751"/>
  <c r="QDC751"/>
  <c r="QDD751"/>
  <c r="QDE751"/>
  <c r="QDF751"/>
  <c r="QDG751"/>
  <c r="QDH751"/>
  <c r="QDI751"/>
  <c r="QDJ751"/>
  <c r="QDK751"/>
  <c r="QDL751"/>
  <c r="QDM751"/>
  <c r="QDN751"/>
  <c r="QDO751"/>
  <c r="QDP751"/>
  <c r="QDQ751"/>
  <c r="QDR751"/>
  <c r="QDS751"/>
  <c r="QDT751"/>
  <c r="QDU751"/>
  <c r="QDV751"/>
  <c r="QDW751"/>
  <c r="QDX751"/>
  <c r="QDY751"/>
  <c r="QDZ751"/>
  <c r="QEA751"/>
  <c r="QEB751"/>
  <c r="QEC751"/>
  <c r="QED751"/>
  <c r="QEE751"/>
  <c r="QEF751"/>
  <c r="QEG751"/>
  <c r="QEH751"/>
  <c r="QEI751"/>
  <c r="QEJ751"/>
  <c r="QEK751"/>
  <c r="QEL751"/>
  <c r="QEM751"/>
  <c r="QEN751"/>
  <c r="QEO751"/>
  <c r="QEP751"/>
  <c r="QEQ751"/>
  <c r="QER751"/>
  <c r="QES751"/>
  <c r="QET751"/>
  <c r="QEU751"/>
  <c r="QEV751"/>
  <c r="QEW751"/>
  <c r="QEX751"/>
  <c r="QEY751"/>
  <c r="QEZ751"/>
  <c r="QFA751"/>
  <c r="QFB751"/>
  <c r="QFC751"/>
  <c r="QFD751"/>
  <c r="QFE751"/>
  <c r="QFF751"/>
  <c r="QFG751"/>
  <c r="QFH751"/>
  <c r="QFI751"/>
  <c r="QFJ751"/>
  <c r="QFK751"/>
  <c r="QFL751"/>
  <c r="QFM751"/>
  <c r="QFN751"/>
  <c r="QFO751"/>
  <c r="QFP751"/>
  <c r="QFQ751"/>
  <c r="QFR751"/>
  <c r="QFS751"/>
  <c r="QFT751"/>
  <c r="QFU751"/>
  <c r="QFV751"/>
  <c r="QFW751"/>
  <c r="QFX751"/>
  <c r="QFY751"/>
  <c r="QFZ751"/>
  <c r="QGA751"/>
  <c r="QGB751"/>
  <c r="QGC751"/>
  <c r="QGD751"/>
  <c r="QGE751"/>
  <c r="QGF751"/>
  <c r="QGG751"/>
  <c r="QGH751"/>
  <c r="QGI751"/>
  <c r="QGJ751"/>
  <c r="QGK751"/>
  <c r="QGL751"/>
  <c r="QGM751"/>
  <c r="QGN751"/>
  <c r="QGO751"/>
  <c r="QGP751"/>
  <c r="QGQ751"/>
  <c r="QGR751"/>
  <c r="QGS751"/>
  <c r="QGT751"/>
  <c r="QGU751"/>
  <c r="QGV751"/>
  <c r="QGW751"/>
  <c r="QGX751"/>
  <c r="QGY751"/>
  <c r="QGZ751"/>
  <c r="QHA751"/>
  <c r="QHB751"/>
  <c r="QHC751"/>
  <c r="QHD751"/>
  <c r="QHE751"/>
  <c r="QHF751"/>
  <c r="QHG751"/>
  <c r="QHH751"/>
  <c r="QHI751"/>
  <c r="QHJ751"/>
  <c r="QHK751"/>
  <c r="QHL751"/>
  <c r="QHM751"/>
  <c r="QHN751"/>
  <c r="QHO751"/>
  <c r="QHP751"/>
  <c r="QHQ751"/>
  <c r="QHR751"/>
  <c r="QHS751"/>
  <c r="QHT751"/>
  <c r="QHU751"/>
  <c r="QHV751"/>
  <c r="QHW751"/>
  <c r="QHX751"/>
  <c r="QHY751"/>
  <c r="QHZ751"/>
  <c r="QIA751"/>
  <c r="QIB751"/>
  <c r="QIC751"/>
  <c r="QID751"/>
  <c r="QIE751"/>
  <c r="QIF751"/>
  <c r="QIG751"/>
  <c r="QIH751"/>
  <c r="QII751"/>
  <c r="QIJ751"/>
  <c r="QIK751"/>
  <c r="QIL751"/>
  <c r="QIM751"/>
  <c r="QIN751"/>
  <c r="QIO751"/>
  <c r="QIP751"/>
  <c r="QIQ751"/>
  <c r="QIR751"/>
  <c r="QIS751"/>
  <c r="QIT751"/>
  <c r="QIU751"/>
  <c r="QIV751"/>
  <c r="QIW751"/>
  <c r="QIX751"/>
  <c r="QIY751"/>
  <c r="QIZ751"/>
  <c r="QJA751"/>
  <c r="QJB751"/>
  <c r="QJC751"/>
  <c r="QJD751"/>
  <c r="QJE751"/>
  <c r="QJF751"/>
  <c r="QJG751"/>
  <c r="QJH751"/>
  <c r="QJI751"/>
  <c r="QJJ751"/>
  <c r="QJK751"/>
  <c r="QJL751"/>
  <c r="QJM751"/>
  <c r="QJN751"/>
  <c r="QJO751"/>
  <c r="QJP751"/>
  <c r="QJQ751"/>
  <c r="QJR751"/>
  <c r="QJS751"/>
  <c r="QJT751"/>
  <c r="QJU751"/>
  <c r="QJV751"/>
  <c r="QJW751"/>
  <c r="QJX751"/>
  <c r="QJY751"/>
  <c r="QJZ751"/>
  <c r="QKA751"/>
  <c r="QKB751"/>
  <c r="QKC751"/>
  <c r="QKD751"/>
  <c r="QKE751"/>
  <c r="QKF751"/>
  <c r="QKG751"/>
  <c r="QKH751"/>
  <c r="QKI751"/>
  <c r="QKJ751"/>
  <c r="QKK751"/>
  <c r="QKL751"/>
  <c r="QKM751"/>
  <c r="QKN751"/>
  <c r="QKO751"/>
  <c r="QKP751"/>
  <c r="QKQ751"/>
  <c r="QKR751"/>
  <c r="QKS751"/>
  <c r="QKT751"/>
  <c r="QKU751"/>
  <c r="QKV751"/>
  <c r="QKW751"/>
  <c r="QKX751"/>
  <c r="QKY751"/>
  <c r="QKZ751"/>
  <c r="QLA751"/>
  <c r="QLB751"/>
  <c r="QLC751"/>
  <c r="QLD751"/>
  <c r="QLE751"/>
  <c r="QLF751"/>
  <c r="QLG751"/>
  <c r="QLH751"/>
  <c r="QLI751"/>
  <c r="QLJ751"/>
  <c r="QLK751"/>
  <c r="QLL751"/>
  <c r="QLM751"/>
  <c r="QLN751"/>
  <c r="QLO751"/>
  <c r="QLP751"/>
  <c r="QLQ751"/>
  <c r="QLR751"/>
  <c r="QLS751"/>
  <c r="QLT751"/>
  <c r="QLU751"/>
  <c r="QLV751"/>
  <c r="QLW751"/>
  <c r="QLX751"/>
  <c r="QLY751"/>
  <c r="QLZ751"/>
  <c r="QMA751"/>
  <c r="QMB751"/>
  <c r="QMC751"/>
  <c r="QMD751"/>
  <c r="QME751"/>
  <c r="QMF751"/>
  <c r="QMG751"/>
  <c r="QMH751"/>
  <c r="QMI751"/>
  <c r="QMJ751"/>
  <c r="QMK751"/>
  <c r="QML751"/>
  <c r="QMM751"/>
  <c r="QMN751"/>
  <c r="QMO751"/>
  <c r="QMP751"/>
  <c r="QMQ751"/>
  <c r="QMR751"/>
  <c r="QMS751"/>
  <c r="QMT751"/>
  <c r="QMU751"/>
  <c r="QMV751"/>
  <c r="QMW751"/>
  <c r="QMX751"/>
  <c r="QMY751"/>
  <c r="QMZ751"/>
  <c r="QNA751"/>
  <c r="QNB751"/>
  <c r="QNC751"/>
  <c r="QND751"/>
  <c r="QNE751"/>
  <c r="QNF751"/>
  <c r="QNG751"/>
  <c r="QNH751"/>
  <c r="QNI751"/>
  <c r="QNJ751"/>
  <c r="QNK751"/>
  <c r="QNL751"/>
  <c r="QNM751"/>
  <c r="QNN751"/>
  <c r="QNO751"/>
  <c r="QNP751"/>
  <c r="QNQ751"/>
  <c r="QNR751"/>
  <c r="QNS751"/>
  <c r="QNT751"/>
  <c r="QNU751"/>
  <c r="QNV751"/>
  <c r="QNW751"/>
  <c r="QNX751"/>
  <c r="QNY751"/>
  <c r="QNZ751"/>
  <c r="QOA751"/>
  <c r="QOB751"/>
  <c r="QOC751"/>
  <c r="QOD751"/>
  <c r="QOE751"/>
  <c r="QOF751"/>
  <c r="QOG751"/>
  <c r="QOH751"/>
  <c r="QOI751"/>
  <c r="QOJ751"/>
  <c r="QOK751"/>
  <c r="QOL751"/>
  <c r="QOM751"/>
  <c r="QON751"/>
  <c r="QOO751"/>
  <c r="QOP751"/>
  <c r="QOQ751"/>
  <c r="QOR751"/>
  <c r="QOS751"/>
  <c r="QOT751"/>
  <c r="QOU751"/>
  <c r="QOV751"/>
  <c r="QOW751"/>
  <c r="QOX751"/>
  <c r="QOY751"/>
  <c r="QOZ751"/>
  <c r="QPA751"/>
  <c r="QPB751"/>
  <c r="QPC751"/>
  <c r="QPD751"/>
  <c r="QPE751"/>
  <c r="QPF751"/>
  <c r="QPG751"/>
  <c r="QPH751"/>
  <c r="QPI751"/>
  <c r="QPJ751"/>
  <c r="QPK751"/>
  <c r="QPL751"/>
  <c r="QPM751"/>
  <c r="QPN751"/>
  <c r="QPO751"/>
  <c r="QPP751"/>
  <c r="QPQ751"/>
  <c r="QPR751"/>
  <c r="QPS751"/>
  <c r="QPT751"/>
  <c r="QPU751"/>
  <c r="QPV751"/>
  <c r="QPW751"/>
  <c r="QPX751"/>
  <c r="QPY751"/>
  <c r="QPZ751"/>
  <c r="QQA751"/>
  <c r="QQB751"/>
  <c r="QQC751"/>
  <c r="QQD751"/>
  <c r="QQE751"/>
  <c r="QQF751"/>
  <c r="QQG751"/>
  <c r="QQH751"/>
  <c r="QQI751"/>
  <c r="QQJ751"/>
  <c r="QQK751"/>
  <c r="QQL751"/>
  <c r="QQM751"/>
  <c r="QQN751"/>
  <c r="QQO751"/>
  <c r="QQP751"/>
  <c r="QQQ751"/>
  <c r="QQR751"/>
  <c r="QQS751"/>
  <c r="QQT751"/>
  <c r="QQU751"/>
  <c r="QQV751"/>
  <c r="QQW751"/>
  <c r="QQX751"/>
  <c r="QQY751"/>
  <c r="QQZ751"/>
  <c r="QRA751"/>
  <c r="QRB751"/>
  <c r="QRC751"/>
  <c r="QRD751"/>
  <c r="QRE751"/>
  <c r="QRF751"/>
  <c r="QRG751"/>
  <c r="QRH751"/>
  <c r="QRI751"/>
  <c r="QRJ751"/>
  <c r="QRK751"/>
  <c r="QRL751"/>
  <c r="QRM751"/>
  <c r="QRN751"/>
  <c r="QRO751"/>
  <c r="QRP751"/>
  <c r="QRQ751"/>
  <c r="QRR751"/>
  <c r="QRS751"/>
  <c r="QRT751"/>
  <c r="QRU751"/>
  <c r="QRV751"/>
  <c r="QRW751"/>
  <c r="QRX751"/>
  <c r="QRY751"/>
  <c r="QRZ751"/>
  <c r="QSA751"/>
  <c r="QSB751"/>
  <c r="QSC751"/>
  <c r="QSD751"/>
  <c r="QSE751"/>
  <c r="QSF751"/>
  <c r="QSG751"/>
  <c r="QSH751"/>
  <c r="QSI751"/>
  <c r="QSJ751"/>
  <c r="QSK751"/>
  <c r="QSL751"/>
  <c r="QSM751"/>
  <c r="QSN751"/>
  <c r="QSO751"/>
  <c r="QSP751"/>
  <c r="QSQ751"/>
  <c r="QSR751"/>
  <c r="QSS751"/>
  <c r="QST751"/>
  <c r="QSU751"/>
  <c r="QSV751"/>
  <c r="QSW751"/>
  <c r="QSX751"/>
  <c r="QSY751"/>
  <c r="QSZ751"/>
  <c r="QTA751"/>
  <c r="QTB751"/>
  <c r="QTC751"/>
  <c r="QTD751"/>
  <c r="QTE751"/>
  <c r="QTF751"/>
  <c r="QTG751"/>
  <c r="QTH751"/>
  <c r="QTI751"/>
  <c r="QTJ751"/>
  <c r="QTK751"/>
  <c r="QTL751"/>
  <c r="QTM751"/>
  <c r="QTN751"/>
  <c r="QTO751"/>
  <c r="QTP751"/>
  <c r="QTQ751"/>
  <c r="QTR751"/>
  <c r="QTS751"/>
  <c r="QTT751"/>
  <c r="QTU751"/>
  <c r="QTV751"/>
  <c r="QTW751"/>
  <c r="QTX751"/>
  <c r="QTY751"/>
  <c r="QTZ751"/>
  <c r="QUA751"/>
  <c r="QUB751"/>
  <c r="QUC751"/>
  <c r="QUD751"/>
  <c r="QUE751"/>
  <c r="QUF751"/>
  <c r="QUG751"/>
  <c r="QUH751"/>
  <c r="QUI751"/>
  <c r="QUJ751"/>
  <c r="QUK751"/>
  <c r="QUL751"/>
  <c r="QUM751"/>
  <c r="QUN751"/>
  <c r="QUO751"/>
  <c r="QUP751"/>
  <c r="QUQ751"/>
  <c r="QUR751"/>
  <c r="QUS751"/>
  <c r="QUT751"/>
  <c r="QUU751"/>
  <c r="QUV751"/>
  <c r="QUW751"/>
  <c r="QUX751"/>
  <c r="QUY751"/>
  <c r="QUZ751"/>
  <c r="QVA751"/>
  <c r="QVB751"/>
  <c r="QVC751"/>
  <c r="QVD751"/>
  <c r="QVE751"/>
  <c r="QVF751"/>
  <c r="QVG751"/>
  <c r="QVH751"/>
  <c r="QVI751"/>
  <c r="QVJ751"/>
  <c r="QVK751"/>
  <c r="QVL751"/>
  <c r="QVM751"/>
  <c r="QVN751"/>
  <c r="QVO751"/>
  <c r="QVP751"/>
  <c r="QVQ751"/>
  <c r="QVR751"/>
  <c r="QVS751"/>
  <c r="QVT751"/>
  <c r="QVU751"/>
  <c r="QVV751"/>
  <c r="QVW751"/>
  <c r="QVX751"/>
  <c r="QVY751"/>
  <c r="QVZ751"/>
  <c r="QWA751"/>
  <c r="QWB751"/>
  <c r="QWC751"/>
  <c r="QWD751"/>
  <c r="QWE751"/>
  <c r="QWF751"/>
  <c r="QWG751"/>
  <c r="QWH751"/>
  <c r="QWI751"/>
  <c r="QWJ751"/>
  <c r="QWK751"/>
  <c r="QWL751"/>
  <c r="QWM751"/>
  <c r="QWN751"/>
  <c r="QWO751"/>
  <c r="QWP751"/>
  <c r="QWQ751"/>
  <c r="QWR751"/>
  <c r="QWS751"/>
  <c r="QWT751"/>
  <c r="QWU751"/>
  <c r="QWV751"/>
  <c r="QWW751"/>
  <c r="QWX751"/>
  <c r="QWY751"/>
  <c r="QWZ751"/>
  <c r="QXA751"/>
  <c r="QXB751"/>
  <c r="QXC751"/>
  <c r="QXD751"/>
  <c r="QXE751"/>
  <c r="QXF751"/>
  <c r="QXG751"/>
  <c r="QXH751"/>
  <c r="QXI751"/>
  <c r="QXJ751"/>
  <c r="QXK751"/>
  <c r="QXL751"/>
  <c r="QXM751"/>
  <c r="QXN751"/>
  <c r="QXO751"/>
  <c r="QXP751"/>
  <c r="QXQ751"/>
  <c r="QXR751"/>
  <c r="QXS751"/>
  <c r="QXT751"/>
  <c r="QXU751"/>
  <c r="QXV751"/>
  <c r="QXW751"/>
  <c r="QXX751"/>
  <c r="QXY751"/>
  <c r="QXZ751"/>
  <c r="QYA751"/>
  <c r="QYB751"/>
  <c r="QYC751"/>
  <c r="QYD751"/>
  <c r="QYE751"/>
  <c r="QYF751"/>
  <c r="QYG751"/>
  <c r="QYH751"/>
  <c r="QYI751"/>
  <c r="QYJ751"/>
  <c r="QYK751"/>
  <c r="QYL751"/>
  <c r="QYM751"/>
  <c r="QYN751"/>
  <c r="QYO751"/>
  <c r="QYP751"/>
  <c r="QYQ751"/>
  <c r="QYR751"/>
  <c r="QYS751"/>
  <c r="QYT751"/>
  <c r="QYU751"/>
  <c r="QYV751"/>
  <c r="QYW751"/>
  <c r="QYX751"/>
  <c r="QYY751"/>
  <c r="QYZ751"/>
  <c r="QZA751"/>
  <c r="QZB751"/>
  <c r="QZC751"/>
  <c r="QZD751"/>
  <c r="QZE751"/>
  <c r="QZF751"/>
  <c r="QZG751"/>
  <c r="QZH751"/>
  <c r="QZI751"/>
  <c r="QZJ751"/>
  <c r="QZK751"/>
  <c r="QZL751"/>
  <c r="QZM751"/>
  <c r="QZN751"/>
  <c r="QZO751"/>
  <c r="QZP751"/>
  <c r="QZQ751"/>
  <c r="QZR751"/>
  <c r="QZS751"/>
  <c r="QZT751"/>
  <c r="QZU751"/>
  <c r="QZV751"/>
  <c r="QZW751"/>
  <c r="QZX751"/>
  <c r="QZY751"/>
  <c r="QZZ751"/>
  <c r="RAA751"/>
  <c r="RAB751"/>
  <c r="RAC751"/>
  <c r="RAD751"/>
  <c r="RAE751"/>
  <c r="RAF751"/>
  <c r="RAG751"/>
  <c r="RAH751"/>
  <c r="RAI751"/>
  <c r="RAJ751"/>
  <c r="RAK751"/>
  <c r="RAL751"/>
  <c r="RAM751"/>
  <c r="RAN751"/>
  <c r="RAO751"/>
  <c r="RAP751"/>
  <c r="RAQ751"/>
  <c r="RAR751"/>
  <c r="RAS751"/>
  <c r="RAT751"/>
  <c r="RAU751"/>
  <c r="RAV751"/>
  <c r="RAW751"/>
  <c r="RAX751"/>
  <c r="RAY751"/>
  <c r="RAZ751"/>
  <c r="RBA751"/>
  <c r="RBB751"/>
  <c r="RBC751"/>
  <c r="RBD751"/>
  <c r="RBE751"/>
  <c r="RBF751"/>
  <c r="RBG751"/>
  <c r="RBH751"/>
  <c r="RBI751"/>
  <c r="RBJ751"/>
  <c r="RBK751"/>
  <c r="RBL751"/>
  <c r="RBM751"/>
  <c r="RBN751"/>
  <c r="RBO751"/>
  <c r="RBP751"/>
  <c r="RBQ751"/>
  <c r="RBR751"/>
  <c r="RBS751"/>
  <c r="RBT751"/>
  <c r="RBU751"/>
  <c r="RBV751"/>
  <c r="RBW751"/>
  <c r="RBX751"/>
  <c r="RBY751"/>
  <c r="RBZ751"/>
  <c r="RCA751"/>
  <c r="RCB751"/>
  <c r="RCC751"/>
  <c r="RCD751"/>
  <c r="RCE751"/>
  <c r="RCF751"/>
  <c r="RCG751"/>
  <c r="RCH751"/>
  <c r="RCI751"/>
  <c r="RCJ751"/>
  <c r="RCK751"/>
  <c r="RCL751"/>
  <c r="RCM751"/>
  <c r="RCN751"/>
  <c r="RCO751"/>
  <c r="RCP751"/>
  <c r="RCQ751"/>
  <c r="RCR751"/>
  <c r="RCS751"/>
  <c r="RCT751"/>
  <c r="RCU751"/>
  <c r="RCV751"/>
  <c r="RCW751"/>
  <c r="RCX751"/>
  <c r="RCY751"/>
  <c r="RCZ751"/>
  <c r="RDA751"/>
  <c r="RDB751"/>
  <c r="RDC751"/>
  <c r="RDD751"/>
  <c r="RDE751"/>
  <c r="RDF751"/>
  <c r="RDG751"/>
  <c r="RDH751"/>
  <c r="RDI751"/>
  <c r="RDJ751"/>
  <c r="RDK751"/>
  <c r="RDL751"/>
  <c r="RDM751"/>
  <c r="RDN751"/>
  <c r="RDO751"/>
  <c r="RDP751"/>
  <c r="RDQ751"/>
  <c r="RDR751"/>
  <c r="RDS751"/>
  <c r="RDT751"/>
  <c r="RDU751"/>
  <c r="RDV751"/>
  <c r="RDW751"/>
  <c r="RDX751"/>
  <c r="RDY751"/>
  <c r="RDZ751"/>
  <c r="REA751"/>
  <c r="REB751"/>
  <c r="REC751"/>
  <c r="RED751"/>
  <c r="REE751"/>
  <c r="REF751"/>
  <c r="REG751"/>
  <c r="REH751"/>
  <c r="REI751"/>
  <c r="REJ751"/>
  <c r="REK751"/>
  <c r="REL751"/>
  <c r="REM751"/>
  <c r="REN751"/>
  <c r="REO751"/>
  <c r="REP751"/>
  <c r="REQ751"/>
  <c r="RER751"/>
  <c r="RES751"/>
  <c r="RET751"/>
  <c r="REU751"/>
  <c r="REV751"/>
  <c r="REW751"/>
  <c r="REX751"/>
  <c r="REY751"/>
  <c r="REZ751"/>
  <c r="RFA751"/>
  <c r="RFB751"/>
  <c r="RFC751"/>
  <c r="RFD751"/>
  <c r="RFE751"/>
  <c r="RFF751"/>
  <c r="RFG751"/>
  <c r="RFH751"/>
  <c r="RFI751"/>
  <c r="RFJ751"/>
  <c r="RFK751"/>
  <c r="RFL751"/>
  <c r="RFM751"/>
  <c r="RFN751"/>
  <c r="RFO751"/>
  <c r="RFP751"/>
  <c r="RFQ751"/>
  <c r="RFR751"/>
  <c r="RFS751"/>
  <c r="RFT751"/>
  <c r="RFU751"/>
  <c r="RFV751"/>
  <c r="RFW751"/>
  <c r="RFX751"/>
  <c r="RFY751"/>
  <c r="RFZ751"/>
  <c r="RGA751"/>
  <c r="RGB751"/>
  <c r="RGC751"/>
  <c r="RGD751"/>
  <c r="RGE751"/>
  <c r="RGF751"/>
  <c r="RGG751"/>
  <c r="RGH751"/>
  <c r="RGI751"/>
  <c r="RGJ751"/>
  <c r="RGK751"/>
  <c r="RGL751"/>
  <c r="RGM751"/>
  <c r="RGN751"/>
  <c r="RGO751"/>
  <c r="RGP751"/>
  <c r="RGQ751"/>
  <c r="RGR751"/>
  <c r="RGS751"/>
  <c r="RGT751"/>
  <c r="RGU751"/>
  <c r="RGV751"/>
  <c r="RGW751"/>
  <c r="RGX751"/>
  <c r="RGY751"/>
  <c r="RGZ751"/>
  <c r="RHA751"/>
  <c r="RHB751"/>
  <c r="RHC751"/>
  <c r="RHD751"/>
  <c r="RHE751"/>
  <c r="RHF751"/>
  <c r="RHG751"/>
  <c r="RHH751"/>
  <c r="RHI751"/>
  <c r="RHJ751"/>
  <c r="RHK751"/>
  <c r="RHL751"/>
  <c r="RHM751"/>
  <c r="RHN751"/>
  <c r="RHO751"/>
  <c r="RHP751"/>
  <c r="RHQ751"/>
  <c r="RHR751"/>
  <c r="RHS751"/>
  <c r="RHT751"/>
  <c r="RHU751"/>
  <c r="RHV751"/>
  <c r="RHW751"/>
  <c r="RHX751"/>
  <c r="RHY751"/>
  <c r="RHZ751"/>
  <c r="RIA751"/>
  <c r="RIB751"/>
  <c r="RIC751"/>
  <c r="RID751"/>
  <c r="RIE751"/>
  <c r="RIF751"/>
  <c r="RIG751"/>
  <c r="RIH751"/>
  <c r="RII751"/>
  <c r="RIJ751"/>
  <c r="RIK751"/>
  <c r="RIL751"/>
  <c r="RIM751"/>
  <c r="RIN751"/>
  <c r="RIO751"/>
  <c r="RIP751"/>
  <c r="RIQ751"/>
  <c r="RIR751"/>
  <c r="RIS751"/>
  <c r="RIT751"/>
  <c r="RIU751"/>
  <c r="RIV751"/>
  <c r="RIW751"/>
  <c r="RIX751"/>
  <c r="RIY751"/>
  <c r="RIZ751"/>
  <c r="RJA751"/>
  <c r="RJB751"/>
  <c r="RJC751"/>
  <c r="RJD751"/>
  <c r="RJE751"/>
  <c r="RJF751"/>
  <c r="RJG751"/>
  <c r="RJH751"/>
  <c r="RJI751"/>
  <c r="RJJ751"/>
  <c r="RJK751"/>
  <c r="RJL751"/>
  <c r="RJM751"/>
  <c r="RJN751"/>
  <c r="RJO751"/>
  <c r="RJP751"/>
  <c r="RJQ751"/>
  <c r="RJR751"/>
  <c r="RJS751"/>
  <c r="RJT751"/>
  <c r="RJU751"/>
  <c r="RJV751"/>
  <c r="RJW751"/>
  <c r="RJX751"/>
  <c r="RJY751"/>
  <c r="RJZ751"/>
  <c r="RKA751"/>
  <c r="RKB751"/>
  <c r="RKC751"/>
  <c r="RKD751"/>
  <c r="RKE751"/>
  <c r="RKF751"/>
  <c r="RKG751"/>
  <c r="RKH751"/>
  <c r="RKI751"/>
  <c r="RKJ751"/>
  <c r="RKK751"/>
  <c r="RKL751"/>
  <c r="RKM751"/>
  <c r="RKN751"/>
  <c r="RKO751"/>
  <c r="RKP751"/>
  <c r="RKQ751"/>
  <c r="RKR751"/>
  <c r="RKS751"/>
  <c r="RKT751"/>
  <c r="RKU751"/>
  <c r="RKV751"/>
  <c r="RKW751"/>
  <c r="RKX751"/>
  <c r="RKY751"/>
  <c r="RKZ751"/>
  <c r="RLA751"/>
  <c r="RLB751"/>
  <c r="RLC751"/>
  <c r="RLD751"/>
  <c r="RLE751"/>
  <c r="RLF751"/>
  <c r="RLG751"/>
  <c r="RLH751"/>
  <c r="RLI751"/>
  <c r="RLJ751"/>
  <c r="RLK751"/>
  <c r="RLL751"/>
  <c r="RLM751"/>
  <c r="RLN751"/>
  <c r="RLO751"/>
  <c r="RLP751"/>
  <c r="RLQ751"/>
  <c r="RLR751"/>
  <c r="RLS751"/>
  <c r="RLT751"/>
  <c r="RLU751"/>
  <c r="RLV751"/>
  <c r="RLW751"/>
  <c r="RLX751"/>
  <c r="RLY751"/>
  <c r="RLZ751"/>
  <c r="RMA751"/>
  <c r="RMB751"/>
  <c r="RMC751"/>
  <c r="RMD751"/>
  <c r="RME751"/>
  <c r="RMF751"/>
  <c r="RMG751"/>
  <c r="RMH751"/>
  <c r="RMI751"/>
  <c r="RMJ751"/>
  <c r="RMK751"/>
  <c r="RML751"/>
  <c r="RMM751"/>
  <c r="RMN751"/>
  <c r="RMO751"/>
  <c r="RMP751"/>
  <c r="RMQ751"/>
  <c r="RMR751"/>
  <c r="RMS751"/>
  <c r="RMT751"/>
  <c r="RMU751"/>
  <c r="RMV751"/>
  <c r="RMW751"/>
  <c r="RMX751"/>
  <c r="RMY751"/>
  <c r="RMZ751"/>
  <c r="RNA751"/>
  <c r="RNB751"/>
  <c r="RNC751"/>
  <c r="RND751"/>
  <c r="RNE751"/>
  <c r="RNF751"/>
  <c r="RNG751"/>
  <c r="RNH751"/>
  <c r="RNI751"/>
  <c r="RNJ751"/>
  <c r="RNK751"/>
  <c r="RNL751"/>
  <c r="RNM751"/>
  <c r="RNN751"/>
  <c r="RNO751"/>
  <c r="RNP751"/>
  <c r="RNQ751"/>
  <c r="RNR751"/>
  <c r="RNS751"/>
  <c r="RNT751"/>
  <c r="RNU751"/>
  <c r="RNV751"/>
  <c r="RNW751"/>
  <c r="RNX751"/>
  <c r="RNY751"/>
  <c r="RNZ751"/>
  <c r="ROA751"/>
  <c r="ROB751"/>
  <c r="ROC751"/>
  <c r="ROD751"/>
  <c r="ROE751"/>
  <c r="ROF751"/>
  <c r="ROG751"/>
  <c r="ROH751"/>
  <c r="ROI751"/>
  <c r="ROJ751"/>
  <c r="ROK751"/>
  <c r="ROL751"/>
  <c r="ROM751"/>
  <c r="RON751"/>
  <c r="ROO751"/>
  <c r="ROP751"/>
  <c r="ROQ751"/>
  <c r="ROR751"/>
  <c r="ROS751"/>
  <c r="ROT751"/>
  <c r="ROU751"/>
  <c r="ROV751"/>
  <c r="ROW751"/>
  <c r="ROX751"/>
  <c r="ROY751"/>
  <c r="ROZ751"/>
  <c r="RPA751"/>
  <c r="RPB751"/>
  <c r="RPC751"/>
  <c r="RPD751"/>
  <c r="RPE751"/>
  <c r="RPF751"/>
  <c r="RPG751"/>
  <c r="RPH751"/>
  <c r="RPI751"/>
  <c r="RPJ751"/>
  <c r="RPK751"/>
  <c r="RPL751"/>
  <c r="RPM751"/>
  <c r="RPN751"/>
  <c r="RPO751"/>
  <c r="RPP751"/>
  <c r="RPQ751"/>
  <c r="RPR751"/>
  <c r="RPS751"/>
  <c r="RPT751"/>
  <c r="RPU751"/>
  <c r="RPV751"/>
  <c r="RPW751"/>
  <c r="RPX751"/>
  <c r="RPY751"/>
  <c r="RPZ751"/>
  <c r="RQA751"/>
  <c r="RQB751"/>
  <c r="RQC751"/>
  <c r="RQD751"/>
  <c r="RQE751"/>
  <c r="RQF751"/>
  <c r="RQG751"/>
  <c r="RQH751"/>
  <c r="RQI751"/>
  <c r="RQJ751"/>
  <c r="RQK751"/>
  <c r="RQL751"/>
  <c r="RQM751"/>
  <c r="RQN751"/>
  <c r="RQO751"/>
  <c r="RQP751"/>
  <c r="RQQ751"/>
  <c r="RQR751"/>
  <c r="RQS751"/>
  <c r="RQT751"/>
  <c r="RQU751"/>
  <c r="RQV751"/>
  <c r="RQW751"/>
  <c r="RQX751"/>
  <c r="RQY751"/>
  <c r="RQZ751"/>
  <c r="RRA751"/>
  <c r="RRB751"/>
  <c r="RRC751"/>
  <c r="RRD751"/>
  <c r="RRE751"/>
  <c r="RRF751"/>
  <c r="RRG751"/>
  <c r="RRH751"/>
  <c r="RRI751"/>
  <c r="RRJ751"/>
  <c r="RRK751"/>
  <c r="RRL751"/>
  <c r="RRM751"/>
  <c r="RRN751"/>
  <c r="RRO751"/>
  <c r="RRP751"/>
  <c r="RRQ751"/>
  <c r="RRR751"/>
  <c r="RRS751"/>
  <c r="RRT751"/>
  <c r="RRU751"/>
  <c r="RRV751"/>
  <c r="RRW751"/>
  <c r="RRX751"/>
  <c r="RRY751"/>
  <c r="RRZ751"/>
  <c r="RSA751"/>
  <c r="RSB751"/>
  <c r="RSC751"/>
  <c r="RSD751"/>
  <c r="RSE751"/>
  <c r="RSF751"/>
  <c r="RSG751"/>
  <c r="RSH751"/>
  <c r="RSI751"/>
  <c r="RSJ751"/>
  <c r="RSK751"/>
  <c r="RSL751"/>
  <c r="RSM751"/>
  <c r="RSN751"/>
  <c r="RSO751"/>
  <c r="RSP751"/>
  <c r="RSQ751"/>
  <c r="RSR751"/>
  <c r="RSS751"/>
  <c r="RST751"/>
  <c r="RSU751"/>
  <c r="RSV751"/>
  <c r="RSW751"/>
  <c r="RSX751"/>
  <c r="RSY751"/>
  <c r="RSZ751"/>
  <c r="RTA751"/>
  <c r="RTB751"/>
  <c r="RTC751"/>
  <c r="RTD751"/>
  <c r="RTE751"/>
  <c r="RTF751"/>
  <c r="RTG751"/>
  <c r="RTH751"/>
  <c r="RTI751"/>
  <c r="RTJ751"/>
  <c r="RTK751"/>
  <c r="RTL751"/>
  <c r="RTM751"/>
  <c r="RTN751"/>
  <c r="RTO751"/>
  <c r="RTP751"/>
  <c r="RTQ751"/>
  <c r="RTR751"/>
  <c r="RTS751"/>
  <c r="RTT751"/>
  <c r="RTU751"/>
  <c r="RTV751"/>
  <c r="RTW751"/>
  <c r="RTX751"/>
  <c r="RTY751"/>
  <c r="RTZ751"/>
  <c r="RUA751"/>
  <c r="RUB751"/>
  <c r="RUC751"/>
  <c r="RUD751"/>
  <c r="RUE751"/>
  <c r="RUF751"/>
  <c r="RUG751"/>
  <c r="RUH751"/>
  <c r="RUI751"/>
  <c r="RUJ751"/>
  <c r="RUK751"/>
  <c r="RUL751"/>
  <c r="RUM751"/>
  <c r="RUN751"/>
  <c r="RUO751"/>
  <c r="RUP751"/>
  <c r="RUQ751"/>
  <c r="RUR751"/>
  <c r="RUS751"/>
  <c r="RUT751"/>
  <c r="RUU751"/>
  <c r="RUV751"/>
  <c r="RUW751"/>
  <c r="RUX751"/>
  <c r="RUY751"/>
  <c r="RUZ751"/>
  <c r="RVA751"/>
  <c r="RVB751"/>
  <c r="RVC751"/>
  <c r="RVD751"/>
  <c r="RVE751"/>
  <c r="RVF751"/>
  <c r="RVG751"/>
  <c r="RVH751"/>
  <c r="RVI751"/>
  <c r="RVJ751"/>
  <c r="RVK751"/>
  <c r="RVL751"/>
  <c r="RVM751"/>
  <c r="RVN751"/>
  <c r="RVO751"/>
  <c r="RVP751"/>
  <c r="RVQ751"/>
  <c r="RVR751"/>
  <c r="RVS751"/>
  <c r="RVT751"/>
  <c r="RVU751"/>
  <c r="RVV751"/>
  <c r="RVW751"/>
  <c r="RVX751"/>
  <c r="RVY751"/>
  <c r="RVZ751"/>
  <c r="RWA751"/>
  <c r="RWB751"/>
  <c r="RWC751"/>
  <c r="RWD751"/>
  <c r="RWE751"/>
  <c r="RWF751"/>
  <c r="RWG751"/>
  <c r="RWH751"/>
  <c r="RWI751"/>
  <c r="RWJ751"/>
  <c r="RWK751"/>
  <c r="RWL751"/>
  <c r="RWM751"/>
  <c r="RWN751"/>
  <c r="RWO751"/>
  <c r="RWP751"/>
  <c r="RWQ751"/>
  <c r="RWR751"/>
  <c r="RWS751"/>
  <c r="RWT751"/>
  <c r="RWU751"/>
  <c r="RWV751"/>
  <c r="RWW751"/>
  <c r="RWX751"/>
  <c r="RWY751"/>
  <c r="RWZ751"/>
  <c r="RXA751"/>
  <c r="RXB751"/>
  <c r="RXC751"/>
  <c r="RXD751"/>
  <c r="RXE751"/>
  <c r="RXF751"/>
  <c r="RXG751"/>
  <c r="RXH751"/>
  <c r="RXI751"/>
  <c r="RXJ751"/>
  <c r="RXK751"/>
  <c r="RXL751"/>
  <c r="RXM751"/>
  <c r="RXN751"/>
  <c r="RXO751"/>
  <c r="RXP751"/>
  <c r="RXQ751"/>
  <c r="RXR751"/>
  <c r="RXS751"/>
  <c r="RXT751"/>
  <c r="RXU751"/>
  <c r="RXV751"/>
  <c r="RXW751"/>
  <c r="RXX751"/>
  <c r="RXY751"/>
  <c r="RXZ751"/>
  <c r="RYA751"/>
  <c r="RYB751"/>
  <c r="RYC751"/>
  <c r="RYD751"/>
  <c r="RYE751"/>
  <c r="RYF751"/>
  <c r="RYG751"/>
  <c r="RYH751"/>
  <c r="RYI751"/>
  <c r="RYJ751"/>
  <c r="RYK751"/>
  <c r="RYL751"/>
  <c r="RYM751"/>
  <c r="RYN751"/>
  <c r="RYO751"/>
  <c r="RYP751"/>
  <c r="RYQ751"/>
  <c r="RYR751"/>
  <c r="RYS751"/>
  <c r="RYT751"/>
  <c r="RYU751"/>
  <c r="RYV751"/>
  <c r="RYW751"/>
  <c r="RYX751"/>
  <c r="RYY751"/>
  <c r="RYZ751"/>
  <c r="RZA751"/>
  <c r="RZB751"/>
  <c r="RZC751"/>
  <c r="RZD751"/>
  <c r="RZE751"/>
  <c r="RZF751"/>
  <c r="RZG751"/>
  <c r="RZH751"/>
  <c r="RZI751"/>
  <c r="RZJ751"/>
  <c r="RZK751"/>
  <c r="RZL751"/>
  <c r="RZM751"/>
  <c r="RZN751"/>
  <c r="RZO751"/>
  <c r="RZP751"/>
  <c r="RZQ751"/>
  <c r="RZR751"/>
  <c r="RZS751"/>
  <c r="RZT751"/>
  <c r="RZU751"/>
  <c r="RZV751"/>
  <c r="RZW751"/>
  <c r="RZX751"/>
  <c r="RZY751"/>
  <c r="RZZ751"/>
  <c r="SAA751"/>
  <c r="SAB751"/>
  <c r="SAC751"/>
  <c r="SAD751"/>
  <c r="SAE751"/>
  <c r="SAF751"/>
  <c r="SAG751"/>
  <c r="SAH751"/>
  <c r="SAI751"/>
  <c r="SAJ751"/>
  <c r="SAK751"/>
  <c r="SAL751"/>
  <c r="SAM751"/>
  <c r="SAN751"/>
  <c r="SAO751"/>
  <c r="SAP751"/>
  <c r="SAQ751"/>
  <c r="SAR751"/>
  <c r="SAS751"/>
  <c r="SAT751"/>
  <c r="SAU751"/>
  <c r="SAV751"/>
  <c r="SAW751"/>
  <c r="SAX751"/>
  <c r="SAY751"/>
  <c r="SAZ751"/>
  <c r="SBA751"/>
  <c r="SBB751"/>
  <c r="SBC751"/>
  <c r="SBD751"/>
  <c r="SBE751"/>
  <c r="SBF751"/>
  <c r="SBG751"/>
  <c r="SBH751"/>
  <c r="SBI751"/>
  <c r="SBJ751"/>
  <c r="SBK751"/>
  <c r="SBL751"/>
  <c r="SBM751"/>
  <c r="SBN751"/>
  <c r="SBO751"/>
  <c r="SBP751"/>
  <c r="SBQ751"/>
  <c r="SBR751"/>
  <c r="SBS751"/>
  <c r="SBT751"/>
  <c r="SBU751"/>
  <c r="SBV751"/>
  <c r="SBW751"/>
  <c r="SBX751"/>
  <c r="SBY751"/>
  <c r="SBZ751"/>
  <c r="SCA751"/>
  <c r="SCB751"/>
  <c r="SCC751"/>
  <c r="SCD751"/>
  <c r="SCE751"/>
  <c r="SCF751"/>
  <c r="SCG751"/>
  <c r="SCH751"/>
  <c r="SCI751"/>
  <c r="SCJ751"/>
  <c r="SCK751"/>
  <c r="SCL751"/>
  <c r="SCM751"/>
  <c r="SCN751"/>
  <c r="SCO751"/>
  <c r="SCP751"/>
  <c r="SCQ751"/>
  <c r="SCR751"/>
  <c r="SCS751"/>
  <c r="SCT751"/>
  <c r="SCU751"/>
  <c r="SCV751"/>
  <c r="SCW751"/>
  <c r="SCX751"/>
  <c r="SCY751"/>
  <c r="SCZ751"/>
  <c r="SDA751"/>
  <c r="SDB751"/>
  <c r="SDC751"/>
  <c r="SDD751"/>
  <c r="SDE751"/>
  <c r="SDF751"/>
  <c r="SDG751"/>
  <c r="SDH751"/>
  <c r="SDI751"/>
  <c r="SDJ751"/>
  <c r="SDK751"/>
  <c r="SDL751"/>
  <c r="SDM751"/>
  <c r="SDN751"/>
  <c r="SDO751"/>
  <c r="SDP751"/>
  <c r="SDQ751"/>
  <c r="SDR751"/>
  <c r="SDS751"/>
  <c r="SDT751"/>
  <c r="SDU751"/>
  <c r="SDV751"/>
  <c r="SDW751"/>
  <c r="SDX751"/>
  <c r="SDY751"/>
  <c r="SDZ751"/>
  <c r="SEA751"/>
  <c r="SEB751"/>
  <c r="SEC751"/>
  <c r="SED751"/>
  <c r="SEE751"/>
  <c r="SEF751"/>
  <c r="SEG751"/>
  <c r="SEH751"/>
  <c r="SEI751"/>
  <c r="SEJ751"/>
  <c r="SEK751"/>
  <c r="SEL751"/>
  <c r="SEM751"/>
  <c r="SEN751"/>
  <c r="SEO751"/>
  <c r="SEP751"/>
  <c r="SEQ751"/>
  <c r="SER751"/>
  <c r="SES751"/>
  <c r="SET751"/>
  <c r="SEU751"/>
  <c r="SEV751"/>
  <c r="SEW751"/>
  <c r="SEX751"/>
  <c r="SEY751"/>
  <c r="SEZ751"/>
  <c r="SFA751"/>
  <c r="SFB751"/>
  <c r="SFC751"/>
  <c r="SFD751"/>
  <c r="SFE751"/>
  <c r="SFF751"/>
  <c r="SFG751"/>
  <c r="SFH751"/>
  <c r="SFI751"/>
  <c r="SFJ751"/>
  <c r="SFK751"/>
  <c r="SFL751"/>
  <c r="SFM751"/>
  <c r="SFN751"/>
  <c r="SFO751"/>
  <c r="SFP751"/>
  <c r="SFQ751"/>
  <c r="SFR751"/>
  <c r="SFS751"/>
  <c r="SFT751"/>
  <c r="SFU751"/>
  <c r="SFV751"/>
  <c r="SFW751"/>
  <c r="SFX751"/>
  <c r="SFY751"/>
  <c r="SFZ751"/>
  <c r="SGA751"/>
  <c r="SGB751"/>
  <c r="SGC751"/>
  <c r="SGD751"/>
  <c r="SGE751"/>
  <c r="SGF751"/>
  <c r="SGG751"/>
  <c r="SGH751"/>
  <c r="SGI751"/>
  <c r="SGJ751"/>
  <c r="SGK751"/>
  <c r="SGL751"/>
  <c r="SGM751"/>
  <c r="SGN751"/>
  <c r="SGO751"/>
  <c r="SGP751"/>
  <c r="SGQ751"/>
  <c r="SGR751"/>
  <c r="SGS751"/>
  <c r="SGT751"/>
  <c r="SGU751"/>
  <c r="SGV751"/>
  <c r="SGW751"/>
  <c r="SGX751"/>
  <c r="SGY751"/>
  <c r="SGZ751"/>
  <c r="SHA751"/>
  <c r="SHB751"/>
  <c r="SHC751"/>
  <c r="SHD751"/>
  <c r="SHE751"/>
  <c r="SHF751"/>
  <c r="SHG751"/>
  <c r="SHH751"/>
  <c r="SHI751"/>
  <c r="SHJ751"/>
  <c r="SHK751"/>
  <c r="SHL751"/>
  <c r="SHM751"/>
  <c r="SHN751"/>
  <c r="SHO751"/>
  <c r="SHP751"/>
  <c r="SHQ751"/>
  <c r="SHR751"/>
  <c r="SHS751"/>
  <c r="SHT751"/>
  <c r="SHU751"/>
  <c r="SHV751"/>
  <c r="SHW751"/>
  <c r="SHX751"/>
  <c r="SHY751"/>
  <c r="SHZ751"/>
  <c r="SIA751"/>
  <c r="SIB751"/>
  <c r="SIC751"/>
  <c r="SID751"/>
  <c r="SIE751"/>
  <c r="SIF751"/>
  <c r="SIG751"/>
  <c r="SIH751"/>
  <c r="SII751"/>
  <c r="SIJ751"/>
  <c r="SIK751"/>
  <c r="SIL751"/>
  <c r="SIM751"/>
  <c r="SIN751"/>
  <c r="SIO751"/>
  <c r="SIP751"/>
  <c r="SIQ751"/>
  <c r="SIR751"/>
  <c r="SIS751"/>
  <c r="SIT751"/>
  <c r="SIU751"/>
  <c r="SIV751"/>
  <c r="SIW751"/>
  <c r="SIX751"/>
  <c r="SIY751"/>
  <c r="SIZ751"/>
  <c r="SJA751"/>
  <c r="SJB751"/>
  <c r="SJC751"/>
  <c r="SJD751"/>
  <c r="SJE751"/>
  <c r="SJF751"/>
  <c r="SJG751"/>
  <c r="SJH751"/>
  <c r="SJI751"/>
  <c r="SJJ751"/>
  <c r="SJK751"/>
  <c r="SJL751"/>
  <c r="SJM751"/>
  <c r="SJN751"/>
  <c r="SJO751"/>
  <c r="SJP751"/>
  <c r="SJQ751"/>
  <c r="SJR751"/>
  <c r="SJS751"/>
  <c r="SJT751"/>
  <c r="SJU751"/>
  <c r="SJV751"/>
  <c r="SJW751"/>
  <c r="SJX751"/>
  <c r="SJY751"/>
  <c r="SJZ751"/>
  <c r="SKA751"/>
  <c r="SKB751"/>
  <c r="SKC751"/>
  <c r="SKD751"/>
  <c r="SKE751"/>
  <c r="SKF751"/>
  <c r="SKG751"/>
  <c r="SKH751"/>
  <c r="SKI751"/>
  <c r="SKJ751"/>
  <c r="SKK751"/>
  <c r="SKL751"/>
  <c r="SKM751"/>
  <c r="SKN751"/>
  <c r="SKO751"/>
  <c r="SKP751"/>
  <c r="SKQ751"/>
  <c r="SKR751"/>
  <c r="SKS751"/>
  <c r="SKT751"/>
  <c r="SKU751"/>
  <c r="SKV751"/>
  <c r="SKW751"/>
  <c r="SKX751"/>
  <c r="SKY751"/>
  <c r="SKZ751"/>
  <c r="SLA751"/>
  <c r="SLB751"/>
  <c r="SLC751"/>
  <c r="SLD751"/>
  <c r="SLE751"/>
  <c r="SLF751"/>
  <c r="SLG751"/>
  <c r="SLH751"/>
  <c r="SLI751"/>
  <c r="SLJ751"/>
  <c r="SLK751"/>
  <c r="SLL751"/>
  <c r="SLM751"/>
  <c r="SLN751"/>
  <c r="SLO751"/>
  <c r="SLP751"/>
  <c r="SLQ751"/>
  <c r="SLR751"/>
  <c r="SLS751"/>
  <c r="SLT751"/>
  <c r="SLU751"/>
  <c r="SLV751"/>
  <c r="SLW751"/>
  <c r="SLX751"/>
  <c r="SLY751"/>
  <c r="SLZ751"/>
  <c r="SMA751"/>
  <c r="SMB751"/>
  <c r="SMC751"/>
  <c r="SMD751"/>
  <c r="SME751"/>
  <c r="SMF751"/>
  <c r="SMG751"/>
  <c r="SMH751"/>
  <c r="SMI751"/>
  <c r="SMJ751"/>
  <c r="SMK751"/>
  <c r="SML751"/>
  <c r="SMM751"/>
  <c r="SMN751"/>
  <c r="SMO751"/>
  <c r="SMP751"/>
  <c r="SMQ751"/>
  <c r="SMR751"/>
  <c r="SMS751"/>
  <c r="SMT751"/>
  <c r="SMU751"/>
  <c r="SMV751"/>
  <c r="SMW751"/>
  <c r="SMX751"/>
  <c r="SMY751"/>
  <c r="SMZ751"/>
  <c r="SNA751"/>
  <c r="SNB751"/>
  <c r="SNC751"/>
  <c r="SND751"/>
  <c r="SNE751"/>
  <c r="SNF751"/>
  <c r="SNG751"/>
  <c r="SNH751"/>
  <c r="SNI751"/>
  <c r="SNJ751"/>
  <c r="SNK751"/>
  <c r="SNL751"/>
  <c r="SNM751"/>
  <c r="SNN751"/>
  <c r="SNO751"/>
  <c r="SNP751"/>
  <c r="SNQ751"/>
  <c r="SNR751"/>
  <c r="SNS751"/>
  <c r="SNT751"/>
  <c r="SNU751"/>
  <c r="SNV751"/>
  <c r="SNW751"/>
  <c r="SNX751"/>
  <c r="SNY751"/>
  <c r="SNZ751"/>
  <c r="SOA751"/>
  <c r="SOB751"/>
  <c r="SOC751"/>
  <c r="SOD751"/>
  <c r="SOE751"/>
  <c r="SOF751"/>
  <c r="SOG751"/>
  <c r="SOH751"/>
  <c r="SOI751"/>
  <c r="SOJ751"/>
  <c r="SOK751"/>
  <c r="SOL751"/>
  <c r="SOM751"/>
  <c r="SON751"/>
  <c r="SOO751"/>
  <c r="SOP751"/>
  <c r="SOQ751"/>
  <c r="SOR751"/>
  <c r="SOS751"/>
  <c r="SOT751"/>
  <c r="SOU751"/>
  <c r="SOV751"/>
  <c r="SOW751"/>
  <c r="SOX751"/>
  <c r="SOY751"/>
  <c r="SOZ751"/>
  <c r="SPA751"/>
  <c r="SPB751"/>
  <c r="SPC751"/>
  <c r="SPD751"/>
  <c r="SPE751"/>
  <c r="SPF751"/>
  <c r="SPG751"/>
  <c r="SPH751"/>
  <c r="SPI751"/>
  <c r="SPJ751"/>
  <c r="SPK751"/>
  <c r="SPL751"/>
  <c r="SPM751"/>
  <c r="SPN751"/>
  <c r="SPO751"/>
  <c r="SPP751"/>
  <c r="SPQ751"/>
  <c r="SPR751"/>
  <c r="SPS751"/>
  <c r="SPT751"/>
  <c r="SPU751"/>
  <c r="SPV751"/>
  <c r="SPW751"/>
  <c r="SPX751"/>
  <c r="SPY751"/>
  <c r="SPZ751"/>
  <c r="SQA751"/>
  <c r="SQB751"/>
  <c r="SQC751"/>
  <c r="SQD751"/>
  <c r="SQE751"/>
  <c r="SQF751"/>
  <c r="SQG751"/>
  <c r="SQH751"/>
  <c r="SQI751"/>
  <c r="SQJ751"/>
  <c r="SQK751"/>
  <c r="SQL751"/>
  <c r="SQM751"/>
  <c r="SQN751"/>
  <c r="SQO751"/>
  <c r="SQP751"/>
  <c r="SQQ751"/>
  <c r="SQR751"/>
  <c r="SQS751"/>
  <c r="SQT751"/>
  <c r="SQU751"/>
  <c r="SQV751"/>
  <c r="SQW751"/>
  <c r="SQX751"/>
  <c r="SQY751"/>
  <c r="SQZ751"/>
  <c r="SRA751"/>
  <c r="SRB751"/>
  <c r="SRC751"/>
  <c r="SRD751"/>
  <c r="SRE751"/>
  <c r="SRF751"/>
  <c r="SRG751"/>
  <c r="SRH751"/>
  <c r="SRI751"/>
  <c r="SRJ751"/>
  <c r="SRK751"/>
  <c r="SRL751"/>
  <c r="SRM751"/>
  <c r="SRN751"/>
  <c r="SRO751"/>
  <c r="SRP751"/>
  <c r="SRQ751"/>
  <c r="SRR751"/>
  <c r="SRS751"/>
  <c r="SRT751"/>
  <c r="SRU751"/>
  <c r="SRV751"/>
  <c r="SRW751"/>
  <c r="SRX751"/>
  <c r="SRY751"/>
  <c r="SRZ751"/>
  <c r="SSA751"/>
  <c r="SSB751"/>
  <c r="SSC751"/>
  <c r="SSD751"/>
  <c r="SSE751"/>
  <c r="SSF751"/>
  <c r="SSG751"/>
  <c r="SSH751"/>
  <c r="SSI751"/>
  <c r="SSJ751"/>
  <c r="SSK751"/>
  <c r="SSL751"/>
  <c r="SSM751"/>
  <c r="SSN751"/>
  <c r="SSO751"/>
  <c r="SSP751"/>
  <c r="SSQ751"/>
  <c r="SSR751"/>
  <c r="SSS751"/>
  <c r="SST751"/>
  <c r="SSU751"/>
  <c r="SSV751"/>
  <c r="SSW751"/>
  <c r="SSX751"/>
  <c r="SSY751"/>
  <c r="SSZ751"/>
  <c r="STA751"/>
  <c r="STB751"/>
  <c r="STC751"/>
  <c r="STD751"/>
  <c r="STE751"/>
  <c r="STF751"/>
  <c r="STG751"/>
  <c r="STH751"/>
  <c r="STI751"/>
  <c r="STJ751"/>
  <c r="STK751"/>
  <c r="STL751"/>
  <c r="STM751"/>
  <c r="STN751"/>
  <c r="STO751"/>
  <c r="STP751"/>
  <c r="STQ751"/>
  <c r="STR751"/>
  <c r="STS751"/>
  <c r="STT751"/>
  <c r="STU751"/>
  <c r="STV751"/>
  <c r="STW751"/>
  <c r="STX751"/>
  <c r="STY751"/>
  <c r="STZ751"/>
  <c r="SUA751"/>
  <c r="SUB751"/>
  <c r="SUC751"/>
  <c r="SUD751"/>
  <c r="SUE751"/>
  <c r="SUF751"/>
  <c r="SUG751"/>
  <c r="SUH751"/>
  <c r="SUI751"/>
  <c r="SUJ751"/>
  <c r="SUK751"/>
  <c r="SUL751"/>
  <c r="SUM751"/>
  <c r="SUN751"/>
  <c r="SUO751"/>
  <c r="SUP751"/>
  <c r="SUQ751"/>
  <c r="SUR751"/>
  <c r="SUS751"/>
  <c r="SUT751"/>
  <c r="SUU751"/>
  <c r="SUV751"/>
  <c r="SUW751"/>
  <c r="SUX751"/>
  <c r="SUY751"/>
  <c r="SUZ751"/>
  <c r="SVA751"/>
  <c r="SVB751"/>
  <c r="SVC751"/>
  <c r="SVD751"/>
  <c r="SVE751"/>
  <c r="SVF751"/>
  <c r="SVG751"/>
  <c r="SVH751"/>
  <c r="SVI751"/>
  <c r="SVJ751"/>
  <c r="SVK751"/>
  <c r="SVL751"/>
  <c r="SVM751"/>
  <c r="SVN751"/>
  <c r="SVO751"/>
  <c r="SVP751"/>
  <c r="SVQ751"/>
  <c r="SVR751"/>
  <c r="SVS751"/>
  <c r="SVT751"/>
  <c r="SVU751"/>
  <c r="SVV751"/>
  <c r="SVW751"/>
  <c r="SVX751"/>
  <c r="SVY751"/>
  <c r="SVZ751"/>
  <c r="SWA751"/>
  <c r="SWB751"/>
  <c r="SWC751"/>
  <c r="SWD751"/>
  <c r="SWE751"/>
  <c r="SWF751"/>
  <c r="SWG751"/>
  <c r="SWH751"/>
  <c r="SWI751"/>
  <c r="SWJ751"/>
  <c r="SWK751"/>
  <c r="SWL751"/>
  <c r="SWM751"/>
  <c r="SWN751"/>
  <c r="SWO751"/>
  <c r="SWP751"/>
  <c r="SWQ751"/>
  <c r="SWR751"/>
  <c r="SWS751"/>
  <c r="SWT751"/>
  <c r="SWU751"/>
  <c r="SWV751"/>
  <c r="SWW751"/>
  <c r="SWX751"/>
  <c r="SWY751"/>
  <c r="SWZ751"/>
  <c r="SXA751"/>
  <c r="SXB751"/>
  <c r="SXC751"/>
  <c r="SXD751"/>
  <c r="SXE751"/>
  <c r="SXF751"/>
  <c r="SXG751"/>
  <c r="SXH751"/>
  <c r="SXI751"/>
  <c r="SXJ751"/>
  <c r="SXK751"/>
  <c r="SXL751"/>
  <c r="SXM751"/>
  <c r="SXN751"/>
  <c r="SXO751"/>
  <c r="SXP751"/>
  <c r="SXQ751"/>
  <c r="SXR751"/>
  <c r="SXS751"/>
  <c r="SXT751"/>
  <c r="SXU751"/>
  <c r="SXV751"/>
  <c r="SXW751"/>
  <c r="SXX751"/>
  <c r="SXY751"/>
  <c r="SXZ751"/>
  <c r="SYA751"/>
  <c r="SYB751"/>
  <c r="SYC751"/>
  <c r="SYD751"/>
  <c r="SYE751"/>
  <c r="SYF751"/>
  <c r="SYG751"/>
  <c r="SYH751"/>
  <c r="SYI751"/>
  <c r="SYJ751"/>
  <c r="SYK751"/>
  <c r="SYL751"/>
  <c r="SYM751"/>
  <c r="SYN751"/>
  <c r="SYO751"/>
  <c r="SYP751"/>
  <c r="SYQ751"/>
  <c r="SYR751"/>
  <c r="SYS751"/>
  <c r="SYT751"/>
  <c r="SYU751"/>
  <c r="SYV751"/>
  <c r="SYW751"/>
  <c r="SYX751"/>
  <c r="SYY751"/>
  <c r="SYZ751"/>
  <c r="SZA751"/>
  <c r="SZB751"/>
  <c r="SZC751"/>
  <c r="SZD751"/>
  <c r="SZE751"/>
  <c r="SZF751"/>
  <c r="SZG751"/>
  <c r="SZH751"/>
  <c r="SZI751"/>
  <c r="SZJ751"/>
  <c r="SZK751"/>
  <c r="SZL751"/>
  <c r="SZM751"/>
  <c r="SZN751"/>
  <c r="SZO751"/>
  <c r="SZP751"/>
  <c r="SZQ751"/>
  <c r="SZR751"/>
  <c r="SZS751"/>
  <c r="SZT751"/>
  <c r="SZU751"/>
  <c r="SZV751"/>
  <c r="SZW751"/>
  <c r="SZX751"/>
  <c r="SZY751"/>
  <c r="SZZ751"/>
  <c r="TAA751"/>
  <c r="TAB751"/>
  <c r="TAC751"/>
  <c r="TAD751"/>
  <c r="TAE751"/>
  <c r="TAF751"/>
  <c r="TAG751"/>
  <c r="TAH751"/>
  <c r="TAI751"/>
  <c r="TAJ751"/>
  <c r="TAK751"/>
  <c r="TAL751"/>
  <c r="TAM751"/>
  <c r="TAN751"/>
  <c r="TAO751"/>
  <c r="TAP751"/>
  <c r="TAQ751"/>
  <c r="TAR751"/>
  <c r="TAS751"/>
  <c r="TAT751"/>
  <c r="TAU751"/>
  <c r="TAV751"/>
  <c r="TAW751"/>
  <c r="TAX751"/>
  <c r="TAY751"/>
  <c r="TAZ751"/>
  <c r="TBA751"/>
  <c r="TBB751"/>
  <c r="TBC751"/>
  <c r="TBD751"/>
  <c r="TBE751"/>
  <c r="TBF751"/>
  <c r="TBG751"/>
  <c r="TBH751"/>
  <c r="TBI751"/>
  <c r="TBJ751"/>
  <c r="TBK751"/>
  <c r="TBL751"/>
  <c r="TBM751"/>
  <c r="TBN751"/>
  <c r="TBO751"/>
  <c r="TBP751"/>
  <c r="TBQ751"/>
  <c r="TBR751"/>
  <c r="TBS751"/>
  <c r="TBT751"/>
  <c r="TBU751"/>
  <c r="TBV751"/>
  <c r="TBW751"/>
  <c r="TBX751"/>
  <c r="TBY751"/>
  <c r="TBZ751"/>
  <c r="TCA751"/>
  <c r="TCB751"/>
  <c r="TCC751"/>
  <c r="TCD751"/>
  <c r="TCE751"/>
  <c r="TCF751"/>
  <c r="TCG751"/>
  <c r="TCH751"/>
  <c r="TCI751"/>
  <c r="TCJ751"/>
  <c r="TCK751"/>
  <c r="TCL751"/>
  <c r="TCM751"/>
  <c r="TCN751"/>
  <c r="TCO751"/>
  <c r="TCP751"/>
  <c r="TCQ751"/>
  <c r="TCR751"/>
  <c r="TCS751"/>
  <c r="TCT751"/>
  <c r="TCU751"/>
  <c r="TCV751"/>
  <c r="TCW751"/>
  <c r="TCX751"/>
  <c r="TCY751"/>
  <c r="TCZ751"/>
  <c r="TDA751"/>
  <c r="TDB751"/>
  <c r="TDC751"/>
  <c r="TDD751"/>
  <c r="TDE751"/>
  <c r="TDF751"/>
  <c r="TDG751"/>
  <c r="TDH751"/>
  <c r="TDI751"/>
  <c r="TDJ751"/>
  <c r="TDK751"/>
  <c r="TDL751"/>
  <c r="TDM751"/>
  <c r="TDN751"/>
  <c r="TDO751"/>
  <c r="TDP751"/>
  <c r="TDQ751"/>
  <c r="TDR751"/>
  <c r="TDS751"/>
  <c r="TDT751"/>
  <c r="TDU751"/>
  <c r="TDV751"/>
  <c r="TDW751"/>
  <c r="TDX751"/>
  <c r="TDY751"/>
  <c r="TDZ751"/>
  <c r="TEA751"/>
  <c r="TEB751"/>
  <c r="TEC751"/>
  <c r="TED751"/>
  <c r="TEE751"/>
  <c r="TEF751"/>
  <c r="TEG751"/>
  <c r="TEH751"/>
  <c r="TEI751"/>
  <c r="TEJ751"/>
  <c r="TEK751"/>
  <c r="TEL751"/>
  <c r="TEM751"/>
  <c r="TEN751"/>
  <c r="TEO751"/>
  <c r="TEP751"/>
  <c r="TEQ751"/>
  <c r="TER751"/>
  <c r="TES751"/>
  <c r="TET751"/>
  <c r="TEU751"/>
  <c r="TEV751"/>
  <c r="TEW751"/>
  <c r="TEX751"/>
  <c r="TEY751"/>
  <c r="TEZ751"/>
  <c r="TFA751"/>
  <c r="TFB751"/>
  <c r="TFC751"/>
  <c r="TFD751"/>
  <c r="TFE751"/>
  <c r="TFF751"/>
  <c r="TFG751"/>
  <c r="TFH751"/>
  <c r="TFI751"/>
  <c r="TFJ751"/>
  <c r="TFK751"/>
  <c r="TFL751"/>
  <c r="TFM751"/>
  <c r="TFN751"/>
  <c r="TFO751"/>
  <c r="TFP751"/>
  <c r="TFQ751"/>
  <c r="TFR751"/>
  <c r="TFS751"/>
  <c r="TFT751"/>
  <c r="TFU751"/>
  <c r="TFV751"/>
  <c r="TFW751"/>
  <c r="TFX751"/>
  <c r="TFY751"/>
  <c r="TFZ751"/>
  <c r="TGA751"/>
  <c r="TGB751"/>
  <c r="TGC751"/>
  <c r="TGD751"/>
  <c r="TGE751"/>
  <c r="TGF751"/>
  <c r="TGG751"/>
  <c r="TGH751"/>
  <c r="TGI751"/>
  <c r="TGJ751"/>
  <c r="TGK751"/>
  <c r="TGL751"/>
  <c r="TGM751"/>
  <c r="TGN751"/>
  <c r="TGO751"/>
  <c r="TGP751"/>
  <c r="TGQ751"/>
  <c r="TGR751"/>
  <c r="TGS751"/>
  <c r="TGT751"/>
  <c r="TGU751"/>
  <c r="TGV751"/>
  <c r="TGW751"/>
  <c r="TGX751"/>
  <c r="TGY751"/>
  <c r="TGZ751"/>
  <c r="THA751"/>
  <c r="THB751"/>
  <c r="THC751"/>
  <c r="THD751"/>
  <c r="THE751"/>
  <c r="THF751"/>
  <c r="THG751"/>
  <c r="THH751"/>
  <c r="THI751"/>
  <c r="THJ751"/>
  <c r="THK751"/>
  <c r="THL751"/>
  <c r="THM751"/>
  <c r="THN751"/>
  <c r="THO751"/>
  <c r="THP751"/>
  <c r="THQ751"/>
  <c r="THR751"/>
  <c r="THS751"/>
  <c r="THT751"/>
  <c r="THU751"/>
  <c r="THV751"/>
  <c r="THW751"/>
  <c r="THX751"/>
  <c r="THY751"/>
  <c r="THZ751"/>
  <c r="TIA751"/>
  <c r="TIB751"/>
  <c r="TIC751"/>
  <c r="TID751"/>
  <c r="TIE751"/>
  <c r="TIF751"/>
  <c r="TIG751"/>
  <c r="TIH751"/>
  <c r="TII751"/>
  <c r="TIJ751"/>
  <c r="TIK751"/>
  <c r="TIL751"/>
  <c r="TIM751"/>
  <c r="TIN751"/>
  <c r="TIO751"/>
  <c r="TIP751"/>
  <c r="TIQ751"/>
  <c r="TIR751"/>
  <c r="TIS751"/>
  <c r="TIT751"/>
  <c r="TIU751"/>
  <c r="TIV751"/>
  <c r="TIW751"/>
  <c r="TIX751"/>
  <c r="TIY751"/>
  <c r="TIZ751"/>
  <c r="TJA751"/>
  <c r="TJB751"/>
  <c r="TJC751"/>
  <c r="TJD751"/>
  <c r="TJE751"/>
  <c r="TJF751"/>
  <c r="TJG751"/>
  <c r="TJH751"/>
  <c r="TJI751"/>
  <c r="TJJ751"/>
  <c r="TJK751"/>
  <c r="TJL751"/>
  <c r="TJM751"/>
  <c r="TJN751"/>
  <c r="TJO751"/>
  <c r="TJP751"/>
  <c r="TJQ751"/>
  <c r="TJR751"/>
  <c r="TJS751"/>
  <c r="TJT751"/>
  <c r="TJU751"/>
  <c r="TJV751"/>
  <c r="TJW751"/>
  <c r="TJX751"/>
  <c r="TJY751"/>
  <c r="TJZ751"/>
  <c r="TKA751"/>
  <c r="TKB751"/>
  <c r="TKC751"/>
  <c r="TKD751"/>
  <c r="TKE751"/>
  <c r="TKF751"/>
  <c r="TKG751"/>
  <c r="TKH751"/>
  <c r="TKI751"/>
  <c r="TKJ751"/>
  <c r="TKK751"/>
  <c r="TKL751"/>
  <c r="TKM751"/>
  <c r="TKN751"/>
  <c r="TKO751"/>
  <c r="TKP751"/>
  <c r="TKQ751"/>
  <c r="TKR751"/>
  <c r="TKS751"/>
  <c r="TKT751"/>
  <c r="TKU751"/>
  <c r="TKV751"/>
  <c r="TKW751"/>
  <c r="TKX751"/>
  <c r="TKY751"/>
  <c r="TKZ751"/>
  <c r="TLA751"/>
  <c r="TLB751"/>
  <c r="TLC751"/>
  <c r="TLD751"/>
  <c r="TLE751"/>
  <c r="TLF751"/>
  <c r="TLG751"/>
  <c r="TLH751"/>
  <c r="TLI751"/>
  <c r="TLJ751"/>
  <c r="TLK751"/>
  <c r="TLL751"/>
  <c r="TLM751"/>
  <c r="TLN751"/>
  <c r="TLO751"/>
  <c r="TLP751"/>
  <c r="TLQ751"/>
  <c r="TLR751"/>
  <c r="TLS751"/>
  <c r="TLT751"/>
  <c r="TLU751"/>
  <c r="TLV751"/>
  <c r="TLW751"/>
  <c r="TLX751"/>
  <c r="TLY751"/>
  <c r="TLZ751"/>
  <c r="TMA751"/>
  <c r="TMB751"/>
  <c r="TMC751"/>
  <c r="TMD751"/>
  <c r="TME751"/>
  <c r="TMF751"/>
  <c r="TMG751"/>
  <c r="TMH751"/>
  <c r="TMI751"/>
  <c r="TMJ751"/>
  <c r="TMK751"/>
  <c r="TML751"/>
  <c r="TMM751"/>
  <c r="TMN751"/>
  <c r="TMO751"/>
  <c r="TMP751"/>
  <c r="TMQ751"/>
  <c r="TMR751"/>
  <c r="TMS751"/>
  <c r="TMT751"/>
  <c r="TMU751"/>
  <c r="TMV751"/>
  <c r="TMW751"/>
  <c r="TMX751"/>
  <c r="TMY751"/>
  <c r="TMZ751"/>
  <c r="TNA751"/>
  <c r="TNB751"/>
  <c r="TNC751"/>
  <c r="TND751"/>
  <c r="TNE751"/>
  <c r="TNF751"/>
  <c r="TNG751"/>
  <c r="TNH751"/>
  <c r="TNI751"/>
  <c r="TNJ751"/>
  <c r="TNK751"/>
  <c r="TNL751"/>
  <c r="TNM751"/>
  <c r="TNN751"/>
  <c r="TNO751"/>
  <c r="TNP751"/>
  <c r="TNQ751"/>
  <c r="TNR751"/>
  <c r="TNS751"/>
  <c r="TNT751"/>
  <c r="TNU751"/>
  <c r="TNV751"/>
  <c r="TNW751"/>
  <c r="TNX751"/>
  <c r="TNY751"/>
  <c r="TNZ751"/>
  <c r="TOA751"/>
  <c r="TOB751"/>
  <c r="TOC751"/>
  <c r="TOD751"/>
  <c r="TOE751"/>
  <c r="TOF751"/>
  <c r="TOG751"/>
  <c r="TOH751"/>
  <c r="TOI751"/>
  <c r="TOJ751"/>
  <c r="TOK751"/>
  <c r="TOL751"/>
  <c r="TOM751"/>
  <c r="TON751"/>
  <c r="TOO751"/>
  <c r="TOP751"/>
  <c r="TOQ751"/>
  <c r="TOR751"/>
  <c r="TOS751"/>
  <c r="TOT751"/>
  <c r="TOU751"/>
  <c r="TOV751"/>
  <c r="TOW751"/>
  <c r="TOX751"/>
  <c r="TOY751"/>
  <c r="TOZ751"/>
  <c r="TPA751"/>
  <c r="TPB751"/>
  <c r="TPC751"/>
  <c r="TPD751"/>
  <c r="TPE751"/>
  <c r="TPF751"/>
  <c r="TPG751"/>
  <c r="TPH751"/>
  <c r="TPI751"/>
  <c r="TPJ751"/>
  <c r="TPK751"/>
  <c r="TPL751"/>
  <c r="TPM751"/>
  <c r="TPN751"/>
  <c r="TPO751"/>
  <c r="TPP751"/>
  <c r="TPQ751"/>
  <c r="TPR751"/>
  <c r="TPS751"/>
  <c r="TPT751"/>
  <c r="TPU751"/>
  <c r="TPV751"/>
  <c r="TPW751"/>
  <c r="TPX751"/>
  <c r="TPY751"/>
  <c r="TPZ751"/>
  <c r="TQA751"/>
  <c r="TQB751"/>
  <c r="TQC751"/>
  <c r="TQD751"/>
  <c r="TQE751"/>
  <c r="TQF751"/>
  <c r="TQG751"/>
  <c r="TQH751"/>
  <c r="TQI751"/>
  <c r="TQJ751"/>
  <c r="TQK751"/>
  <c r="TQL751"/>
  <c r="TQM751"/>
  <c r="TQN751"/>
  <c r="TQO751"/>
  <c r="TQP751"/>
  <c r="TQQ751"/>
  <c r="TQR751"/>
  <c r="TQS751"/>
  <c r="TQT751"/>
  <c r="TQU751"/>
  <c r="TQV751"/>
  <c r="TQW751"/>
  <c r="TQX751"/>
  <c r="TQY751"/>
  <c r="TQZ751"/>
  <c r="TRA751"/>
  <c r="TRB751"/>
  <c r="TRC751"/>
  <c r="TRD751"/>
  <c r="TRE751"/>
  <c r="TRF751"/>
  <c r="TRG751"/>
  <c r="TRH751"/>
  <c r="TRI751"/>
  <c r="TRJ751"/>
  <c r="TRK751"/>
  <c r="TRL751"/>
  <c r="TRM751"/>
  <c r="TRN751"/>
  <c r="TRO751"/>
  <c r="TRP751"/>
  <c r="TRQ751"/>
  <c r="TRR751"/>
  <c r="TRS751"/>
  <c r="TRT751"/>
  <c r="TRU751"/>
  <c r="TRV751"/>
  <c r="TRW751"/>
  <c r="TRX751"/>
  <c r="TRY751"/>
  <c r="TRZ751"/>
  <c r="TSA751"/>
  <c r="TSB751"/>
  <c r="TSC751"/>
  <c r="TSD751"/>
  <c r="TSE751"/>
  <c r="TSF751"/>
  <c r="TSG751"/>
  <c r="TSH751"/>
  <c r="TSI751"/>
  <c r="TSJ751"/>
  <c r="TSK751"/>
  <c r="TSL751"/>
  <c r="TSM751"/>
  <c r="TSN751"/>
  <c r="TSO751"/>
  <c r="TSP751"/>
  <c r="TSQ751"/>
  <c r="TSR751"/>
  <c r="TSS751"/>
  <c r="TST751"/>
  <c r="TSU751"/>
  <c r="TSV751"/>
  <c r="TSW751"/>
  <c r="TSX751"/>
  <c r="TSY751"/>
  <c r="TSZ751"/>
  <c r="TTA751"/>
  <c r="TTB751"/>
  <c r="TTC751"/>
  <c r="TTD751"/>
  <c r="TTE751"/>
  <c r="TTF751"/>
  <c r="TTG751"/>
  <c r="TTH751"/>
  <c r="TTI751"/>
  <c r="TTJ751"/>
  <c r="TTK751"/>
  <c r="TTL751"/>
  <c r="TTM751"/>
  <c r="TTN751"/>
  <c r="TTO751"/>
  <c r="TTP751"/>
  <c r="TTQ751"/>
  <c r="TTR751"/>
  <c r="TTS751"/>
  <c r="TTT751"/>
  <c r="TTU751"/>
  <c r="TTV751"/>
  <c r="TTW751"/>
  <c r="TTX751"/>
  <c r="TTY751"/>
  <c r="TTZ751"/>
  <c r="TUA751"/>
  <c r="TUB751"/>
  <c r="TUC751"/>
  <c r="TUD751"/>
  <c r="TUE751"/>
  <c r="TUF751"/>
  <c r="TUG751"/>
  <c r="TUH751"/>
  <c r="TUI751"/>
  <c r="TUJ751"/>
  <c r="TUK751"/>
  <c r="TUL751"/>
  <c r="TUM751"/>
  <c r="TUN751"/>
  <c r="TUO751"/>
  <c r="TUP751"/>
  <c r="TUQ751"/>
  <c r="TUR751"/>
  <c r="TUS751"/>
  <c r="TUT751"/>
  <c r="TUU751"/>
  <c r="TUV751"/>
  <c r="TUW751"/>
  <c r="TUX751"/>
  <c r="TUY751"/>
  <c r="TUZ751"/>
  <c r="TVA751"/>
  <c r="TVB751"/>
  <c r="TVC751"/>
  <c r="TVD751"/>
  <c r="TVE751"/>
  <c r="TVF751"/>
  <c r="TVG751"/>
  <c r="TVH751"/>
  <c r="TVI751"/>
  <c r="TVJ751"/>
  <c r="TVK751"/>
  <c r="TVL751"/>
  <c r="TVM751"/>
  <c r="TVN751"/>
  <c r="TVO751"/>
  <c r="TVP751"/>
  <c r="TVQ751"/>
  <c r="TVR751"/>
  <c r="TVS751"/>
  <c r="TVT751"/>
  <c r="TVU751"/>
  <c r="TVV751"/>
  <c r="TVW751"/>
  <c r="TVX751"/>
  <c r="TVY751"/>
  <c r="TVZ751"/>
  <c r="TWA751"/>
  <c r="TWB751"/>
  <c r="TWC751"/>
  <c r="TWD751"/>
  <c r="TWE751"/>
  <c r="TWF751"/>
  <c r="TWG751"/>
  <c r="TWH751"/>
  <c r="TWI751"/>
  <c r="TWJ751"/>
  <c r="TWK751"/>
  <c r="TWL751"/>
  <c r="TWM751"/>
  <c r="TWN751"/>
  <c r="TWO751"/>
  <c r="TWP751"/>
  <c r="TWQ751"/>
  <c r="TWR751"/>
  <c r="TWS751"/>
  <c r="TWT751"/>
  <c r="TWU751"/>
  <c r="TWV751"/>
  <c r="TWW751"/>
  <c r="TWX751"/>
  <c r="TWY751"/>
  <c r="TWZ751"/>
  <c r="TXA751"/>
  <c r="TXB751"/>
  <c r="TXC751"/>
  <c r="TXD751"/>
  <c r="TXE751"/>
  <c r="TXF751"/>
  <c r="TXG751"/>
  <c r="TXH751"/>
  <c r="TXI751"/>
  <c r="TXJ751"/>
  <c r="TXK751"/>
  <c r="TXL751"/>
  <c r="TXM751"/>
  <c r="TXN751"/>
  <c r="TXO751"/>
  <c r="TXP751"/>
  <c r="TXQ751"/>
  <c r="TXR751"/>
  <c r="TXS751"/>
  <c r="TXT751"/>
  <c r="TXU751"/>
  <c r="TXV751"/>
  <c r="TXW751"/>
  <c r="TXX751"/>
  <c r="TXY751"/>
  <c r="TXZ751"/>
  <c r="TYA751"/>
  <c r="TYB751"/>
  <c r="TYC751"/>
  <c r="TYD751"/>
  <c r="TYE751"/>
  <c r="TYF751"/>
  <c r="TYG751"/>
  <c r="TYH751"/>
  <c r="TYI751"/>
  <c r="TYJ751"/>
  <c r="TYK751"/>
  <c r="TYL751"/>
  <c r="TYM751"/>
  <c r="TYN751"/>
  <c r="TYO751"/>
  <c r="TYP751"/>
  <c r="TYQ751"/>
  <c r="TYR751"/>
  <c r="TYS751"/>
  <c r="TYT751"/>
  <c r="TYU751"/>
  <c r="TYV751"/>
  <c r="TYW751"/>
  <c r="TYX751"/>
  <c r="TYY751"/>
  <c r="TYZ751"/>
  <c r="TZA751"/>
  <c r="TZB751"/>
  <c r="TZC751"/>
  <c r="TZD751"/>
  <c r="TZE751"/>
  <c r="TZF751"/>
  <c r="TZG751"/>
  <c r="TZH751"/>
  <c r="TZI751"/>
  <c r="TZJ751"/>
  <c r="TZK751"/>
  <c r="TZL751"/>
  <c r="TZM751"/>
  <c r="TZN751"/>
  <c r="TZO751"/>
  <c r="TZP751"/>
  <c r="TZQ751"/>
  <c r="TZR751"/>
  <c r="TZS751"/>
  <c r="TZT751"/>
  <c r="TZU751"/>
  <c r="TZV751"/>
  <c r="TZW751"/>
  <c r="TZX751"/>
  <c r="TZY751"/>
  <c r="TZZ751"/>
  <c r="UAA751"/>
  <c r="UAB751"/>
  <c r="UAC751"/>
  <c r="UAD751"/>
  <c r="UAE751"/>
  <c r="UAF751"/>
  <c r="UAG751"/>
  <c r="UAH751"/>
  <c r="UAI751"/>
  <c r="UAJ751"/>
  <c r="UAK751"/>
  <c r="UAL751"/>
  <c r="UAM751"/>
  <c r="UAN751"/>
  <c r="UAO751"/>
  <c r="UAP751"/>
  <c r="UAQ751"/>
  <c r="UAR751"/>
  <c r="UAS751"/>
  <c r="UAT751"/>
  <c r="UAU751"/>
  <c r="UAV751"/>
  <c r="UAW751"/>
  <c r="UAX751"/>
  <c r="UAY751"/>
  <c r="UAZ751"/>
  <c r="UBA751"/>
  <c r="UBB751"/>
  <c r="UBC751"/>
  <c r="UBD751"/>
  <c r="UBE751"/>
  <c r="UBF751"/>
  <c r="UBG751"/>
  <c r="UBH751"/>
  <c r="UBI751"/>
  <c r="UBJ751"/>
  <c r="UBK751"/>
  <c r="UBL751"/>
  <c r="UBM751"/>
  <c r="UBN751"/>
  <c r="UBO751"/>
  <c r="UBP751"/>
  <c r="UBQ751"/>
  <c r="UBR751"/>
  <c r="UBS751"/>
  <c r="UBT751"/>
  <c r="UBU751"/>
  <c r="UBV751"/>
  <c r="UBW751"/>
  <c r="UBX751"/>
  <c r="UBY751"/>
  <c r="UBZ751"/>
  <c r="UCA751"/>
  <c r="UCB751"/>
  <c r="UCC751"/>
  <c r="UCD751"/>
  <c r="UCE751"/>
  <c r="UCF751"/>
  <c r="UCG751"/>
  <c r="UCH751"/>
  <c r="UCI751"/>
  <c r="UCJ751"/>
  <c r="UCK751"/>
  <c r="UCL751"/>
  <c r="UCM751"/>
  <c r="UCN751"/>
  <c r="UCO751"/>
  <c r="UCP751"/>
  <c r="UCQ751"/>
  <c r="UCR751"/>
  <c r="UCS751"/>
  <c r="UCT751"/>
  <c r="UCU751"/>
  <c r="UCV751"/>
  <c r="UCW751"/>
  <c r="UCX751"/>
  <c r="UCY751"/>
  <c r="UCZ751"/>
  <c r="UDA751"/>
  <c r="UDB751"/>
  <c r="UDC751"/>
  <c r="UDD751"/>
  <c r="UDE751"/>
  <c r="UDF751"/>
  <c r="UDG751"/>
  <c r="UDH751"/>
  <c r="UDI751"/>
  <c r="UDJ751"/>
  <c r="UDK751"/>
  <c r="UDL751"/>
  <c r="UDM751"/>
  <c r="UDN751"/>
  <c r="UDO751"/>
  <c r="UDP751"/>
  <c r="UDQ751"/>
  <c r="UDR751"/>
  <c r="UDS751"/>
  <c r="UDT751"/>
  <c r="UDU751"/>
  <c r="UDV751"/>
  <c r="UDW751"/>
  <c r="UDX751"/>
  <c r="UDY751"/>
  <c r="UDZ751"/>
  <c r="UEA751"/>
  <c r="UEB751"/>
  <c r="UEC751"/>
  <c r="UED751"/>
  <c r="UEE751"/>
  <c r="UEF751"/>
  <c r="UEG751"/>
  <c r="UEH751"/>
  <c r="UEI751"/>
  <c r="UEJ751"/>
  <c r="UEK751"/>
  <c r="UEL751"/>
  <c r="UEM751"/>
  <c r="UEN751"/>
  <c r="UEO751"/>
  <c r="UEP751"/>
  <c r="UEQ751"/>
  <c r="UER751"/>
  <c r="UES751"/>
  <c r="UET751"/>
  <c r="UEU751"/>
  <c r="UEV751"/>
  <c r="UEW751"/>
  <c r="UEX751"/>
  <c r="UEY751"/>
  <c r="UEZ751"/>
  <c r="UFA751"/>
  <c r="UFB751"/>
  <c r="UFC751"/>
  <c r="UFD751"/>
  <c r="UFE751"/>
  <c r="UFF751"/>
  <c r="UFG751"/>
  <c r="UFH751"/>
  <c r="UFI751"/>
  <c r="UFJ751"/>
  <c r="UFK751"/>
  <c r="UFL751"/>
  <c r="UFM751"/>
  <c r="UFN751"/>
  <c r="UFO751"/>
  <c r="UFP751"/>
  <c r="UFQ751"/>
  <c r="UFR751"/>
  <c r="UFS751"/>
  <c r="UFT751"/>
  <c r="UFU751"/>
  <c r="UFV751"/>
  <c r="UFW751"/>
  <c r="UFX751"/>
  <c r="UFY751"/>
  <c r="UFZ751"/>
  <c r="UGA751"/>
  <c r="UGB751"/>
  <c r="UGC751"/>
  <c r="UGD751"/>
  <c r="UGE751"/>
  <c r="UGF751"/>
  <c r="UGG751"/>
  <c r="UGH751"/>
  <c r="UGI751"/>
  <c r="UGJ751"/>
  <c r="UGK751"/>
  <c r="UGL751"/>
  <c r="UGM751"/>
  <c r="UGN751"/>
  <c r="UGO751"/>
  <c r="UGP751"/>
  <c r="UGQ751"/>
  <c r="UGR751"/>
  <c r="UGS751"/>
  <c r="UGT751"/>
  <c r="UGU751"/>
  <c r="UGV751"/>
  <c r="UGW751"/>
  <c r="UGX751"/>
  <c r="UGY751"/>
  <c r="UGZ751"/>
  <c r="UHA751"/>
  <c r="UHB751"/>
  <c r="UHC751"/>
  <c r="UHD751"/>
  <c r="UHE751"/>
  <c r="UHF751"/>
  <c r="UHG751"/>
  <c r="UHH751"/>
  <c r="UHI751"/>
  <c r="UHJ751"/>
  <c r="UHK751"/>
  <c r="UHL751"/>
  <c r="UHM751"/>
  <c r="UHN751"/>
  <c r="UHO751"/>
  <c r="UHP751"/>
  <c r="UHQ751"/>
  <c r="UHR751"/>
  <c r="UHS751"/>
  <c r="UHT751"/>
  <c r="UHU751"/>
  <c r="UHV751"/>
  <c r="UHW751"/>
  <c r="UHX751"/>
  <c r="UHY751"/>
  <c r="UHZ751"/>
  <c r="UIA751"/>
  <c r="UIB751"/>
  <c r="UIC751"/>
  <c r="UID751"/>
  <c r="UIE751"/>
  <c r="UIF751"/>
  <c r="UIG751"/>
  <c r="UIH751"/>
  <c r="UII751"/>
  <c r="UIJ751"/>
  <c r="UIK751"/>
  <c r="UIL751"/>
  <c r="UIM751"/>
  <c r="UIN751"/>
  <c r="UIO751"/>
  <c r="UIP751"/>
  <c r="UIQ751"/>
  <c r="UIR751"/>
  <c r="UIS751"/>
  <c r="UIT751"/>
  <c r="UIU751"/>
  <c r="UIV751"/>
  <c r="UIW751"/>
  <c r="UIX751"/>
  <c r="UIY751"/>
  <c r="UIZ751"/>
  <c r="UJA751"/>
  <c r="UJB751"/>
  <c r="UJC751"/>
  <c r="UJD751"/>
  <c r="UJE751"/>
  <c r="UJF751"/>
  <c r="UJG751"/>
  <c r="UJH751"/>
  <c r="UJI751"/>
  <c r="UJJ751"/>
  <c r="UJK751"/>
  <c r="UJL751"/>
  <c r="UJM751"/>
  <c r="UJN751"/>
  <c r="UJO751"/>
  <c r="UJP751"/>
  <c r="UJQ751"/>
  <c r="UJR751"/>
  <c r="UJS751"/>
  <c r="UJT751"/>
  <c r="UJU751"/>
  <c r="UJV751"/>
  <c r="UJW751"/>
  <c r="UJX751"/>
  <c r="UJY751"/>
  <c r="UJZ751"/>
  <c r="UKA751"/>
  <c r="UKB751"/>
  <c r="UKC751"/>
  <c r="UKD751"/>
  <c r="UKE751"/>
  <c r="UKF751"/>
  <c r="UKG751"/>
  <c r="UKH751"/>
  <c r="UKI751"/>
  <c r="UKJ751"/>
  <c r="UKK751"/>
  <c r="UKL751"/>
  <c r="UKM751"/>
  <c r="UKN751"/>
  <c r="UKO751"/>
  <c r="UKP751"/>
  <c r="UKQ751"/>
  <c r="UKR751"/>
  <c r="UKS751"/>
  <c r="UKT751"/>
  <c r="UKU751"/>
  <c r="UKV751"/>
  <c r="UKW751"/>
  <c r="UKX751"/>
  <c r="UKY751"/>
  <c r="UKZ751"/>
  <c r="ULA751"/>
  <c r="ULB751"/>
  <c r="ULC751"/>
  <c r="ULD751"/>
  <c r="ULE751"/>
  <c r="ULF751"/>
  <c r="ULG751"/>
  <c r="ULH751"/>
  <c r="ULI751"/>
  <c r="ULJ751"/>
  <c r="ULK751"/>
  <c r="ULL751"/>
  <c r="ULM751"/>
  <c r="ULN751"/>
  <c r="ULO751"/>
  <c r="ULP751"/>
  <c r="ULQ751"/>
  <c r="ULR751"/>
  <c r="ULS751"/>
  <c r="ULT751"/>
  <c r="ULU751"/>
  <c r="ULV751"/>
  <c r="ULW751"/>
  <c r="ULX751"/>
  <c r="ULY751"/>
  <c r="ULZ751"/>
  <c r="UMA751"/>
  <c r="UMB751"/>
  <c r="UMC751"/>
  <c r="UMD751"/>
  <c r="UME751"/>
  <c r="UMF751"/>
  <c r="UMG751"/>
  <c r="UMH751"/>
  <c r="UMI751"/>
  <c r="UMJ751"/>
  <c r="UMK751"/>
  <c r="UML751"/>
  <c r="UMM751"/>
  <c r="UMN751"/>
  <c r="UMO751"/>
  <c r="UMP751"/>
  <c r="UMQ751"/>
  <c r="UMR751"/>
  <c r="UMS751"/>
  <c r="UMT751"/>
  <c r="UMU751"/>
  <c r="UMV751"/>
  <c r="UMW751"/>
  <c r="UMX751"/>
  <c r="UMY751"/>
  <c r="UMZ751"/>
  <c r="UNA751"/>
  <c r="UNB751"/>
  <c r="UNC751"/>
  <c r="UND751"/>
  <c r="UNE751"/>
  <c r="UNF751"/>
  <c r="UNG751"/>
  <c r="UNH751"/>
  <c r="UNI751"/>
  <c r="UNJ751"/>
  <c r="UNK751"/>
  <c r="UNL751"/>
  <c r="UNM751"/>
  <c r="UNN751"/>
  <c r="UNO751"/>
  <c r="UNP751"/>
  <c r="UNQ751"/>
  <c r="UNR751"/>
  <c r="UNS751"/>
  <c r="UNT751"/>
  <c r="UNU751"/>
  <c r="UNV751"/>
  <c r="UNW751"/>
  <c r="UNX751"/>
  <c r="UNY751"/>
  <c r="UNZ751"/>
  <c r="UOA751"/>
  <c r="UOB751"/>
  <c r="UOC751"/>
  <c r="UOD751"/>
  <c r="UOE751"/>
  <c r="UOF751"/>
  <c r="UOG751"/>
  <c r="UOH751"/>
  <c r="UOI751"/>
  <c r="UOJ751"/>
  <c r="UOK751"/>
  <c r="UOL751"/>
  <c r="UOM751"/>
  <c r="UON751"/>
  <c r="UOO751"/>
  <c r="UOP751"/>
  <c r="UOQ751"/>
  <c r="UOR751"/>
  <c r="UOS751"/>
  <c r="UOT751"/>
  <c r="UOU751"/>
  <c r="UOV751"/>
  <c r="UOW751"/>
  <c r="UOX751"/>
  <c r="UOY751"/>
  <c r="UOZ751"/>
  <c r="UPA751"/>
  <c r="UPB751"/>
  <c r="UPC751"/>
  <c r="UPD751"/>
  <c r="UPE751"/>
  <c r="UPF751"/>
  <c r="UPG751"/>
  <c r="UPH751"/>
  <c r="UPI751"/>
  <c r="UPJ751"/>
  <c r="UPK751"/>
  <c r="UPL751"/>
  <c r="UPM751"/>
  <c r="UPN751"/>
  <c r="UPO751"/>
  <c r="UPP751"/>
  <c r="UPQ751"/>
  <c r="UPR751"/>
  <c r="UPS751"/>
  <c r="UPT751"/>
  <c r="UPU751"/>
  <c r="UPV751"/>
  <c r="UPW751"/>
  <c r="UPX751"/>
  <c r="UPY751"/>
  <c r="UPZ751"/>
  <c r="UQA751"/>
  <c r="UQB751"/>
  <c r="UQC751"/>
  <c r="UQD751"/>
  <c r="UQE751"/>
  <c r="UQF751"/>
  <c r="UQG751"/>
  <c r="UQH751"/>
  <c r="UQI751"/>
  <c r="UQJ751"/>
  <c r="UQK751"/>
  <c r="UQL751"/>
  <c r="UQM751"/>
  <c r="UQN751"/>
  <c r="UQO751"/>
  <c r="UQP751"/>
  <c r="UQQ751"/>
  <c r="UQR751"/>
  <c r="UQS751"/>
  <c r="UQT751"/>
  <c r="UQU751"/>
  <c r="UQV751"/>
  <c r="UQW751"/>
  <c r="UQX751"/>
  <c r="UQY751"/>
  <c r="UQZ751"/>
  <c r="URA751"/>
  <c r="URB751"/>
  <c r="URC751"/>
  <c r="URD751"/>
  <c r="URE751"/>
  <c r="URF751"/>
  <c r="URG751"/>
  <c r="URH751"/>
  <c r="URI751"/>
  <c r="URJ751"/>
  <c r="URK751"/>
  <c r="URL751"/>
  <c r="URM751"/>
  <c r="URN751"/>
  <c r="URO751"/>
  <c r="URP751"/>
  <c r="URQ751"/>
  <c r="URR751"/>
  <c r="URS751"/>
  <c r="URT751"/>
  <c r="URU751"/>
  <c r="URV751"/>
  <c r="URW751"/>
  <c r="URX751"/>
  <c r="URY751"/>
  <c r="URZ751"/>
  <c r="USA751"/>
  <c r="USB751"/>
  <c r="USC751"/>
  <c r="USD751"/>
  <c r="USE751"/>
  <c r="USF751"/>
  <c r="USG751"/>
  <c r="USH751"/>
  <c r="USI751"/>
  <c r="USJ751"/>
  <c r="USK751"/>
  <c r="USL751"/>
  <c r="USM751"/>
  <c r="USN751"/>
  <c r="USO751"/>
  <c r="USP751"/>
  <c r="USQ751"/>
  <c r="USR751"/>
  <c r="USS751"/>
  <c r="UST751"/>
  <c r="USU751"/>
  <c r="USV751"/>
  <c r="USW751"/>
  <c r="USX751"/>
  <c r="USY751"/>
  <c r="USZ751"/>
  <c r="UTA751"/>
  <c r="UTB751"/>
  <c r="UTC751"/>
  <c r="UTD751"/>
  <c r="UTE751"/>
  <c r="UTF751"/>
  <c r="UTG751"/>
  <c r="UTH751"/>
  <c r="UTI751"/>
  <c r="UTJ751"/>
  <c r="UTK751"/>
  <c r="UTL751"/>
  <c r="UTM751"/>
  <c r="UTN751"/>
  <c r="UTO751"/>
  <c r="UTP751"/>
  <c r="UTQ751"/>
  <c r="UTR751"/>
  <c r="UTS751"/>
  <c r="UTT751"/>
  <c r="UTU751"/>
  <c r="UTV751"/>
  <c r="UTW751"/>
  <c r="UTX751"/>
  <c r="UTY751"/>
  <c r="UTZ751"/>
  <c r="UUA751"/>
  <c r="UUB751"/>
  <c r="UUC751"/>
  <c r="UUD751"/>
  <c r="UUE751"/>
  <c r="UUF751"/>
  <c r="UUG751"/>
  <c r="UUH751"/>
  <c r="UUI751"/>
  <c r="UUJ751"/>
  <c r="UUK751"/>
  <c r="UUL751"/>
  <c r="UUM751"/>
  <c r="UUN751"/>
  <c r="UUO751"/>
  <c r="UUP751"/>
  <c r="UUQ751"/>
  <c r="UUR751"/>
  <c r="UUS751"/>
  <c r="UUT751"/>
  <c r="UUU751"/>
  <c r="UUV751"/>
  <c r="UUW751"/>
  <c r="UUX751"/>
  <c r="UUY751"/>
  <c r="UUZ751"/>
  <c r="UVA751"/>
  <c r="UVB751"/>
  <c r="UVC751"/>
  <c r="UVD751"/>
  <c r="UVE751"/>
  <c r="UVF751"/>
  <c r="UVG751"/>
  <c r="UVH751"/>
  <c r="UVI751"/>
  <c r="UVJ751"/>
  <c r="UVK751"/>
  <c r="UVL751"/>
  <c r="UVM751"/>
  <c r="UVN751"/>
  <c r="UVO751"/>
  <c r="UVP751"/>
  <c r="UVQ751"/>
  <c r="UVR751"/>
  <c r="UVS751"/>
  <c r="UVT751"/>
  <c r="UVU751"/>
  <c r="UVV751"/>
  <c r="UVW751"/>
  <c r="UVX751"/>
  <c r="UVY751"/>
  <c r="UVZ751"/>
  <c r="UWA751"/>
  <c r="UWB751"/>
  <c r="UWC751"/>
  <c r="UWD751"/>
  <c r="UWE751"/>
  <c r="UWF751"/>
  <c r="UWG751"/>
  <c r="UWH751"/>
  <c r="UWI751"/>
  <c r="UWJ751"/>
  <c r="UWK751"/>
  <c r="UWL751"/>
  <c r="UWM751"/>
  <c r="UWN751"/>
  <c r="UWO751"/>
  <c r="UWP751"/>
  <c r="UWQ751"/>
  <c r="UWR751"/>
  <c r="UWS751"/>
  <c r="UWT751"/>
  <c r="UWU751"/>
  <c r="UWV751"/>
  <c r="UWW751"/>
  <c r="UWX751"/>
  <c r="UWY751"/>
  <c r="UWZ751"/>
  <c r="UXA751"/>
  <c r="UXB751"/>
  <c r="UXC751"/>
  <c r="UXD751"/>
  <c r="UXE751"/>
  <c r="UXF751"/>
  <c r="UXG751"/>
  <c r="UXH751"/>
  <c r="UXI751"/>
  <c r="UXJ751"/>
  <c r="UXK751"/>
  <c r="UXL751"/>
  <c r="UXM751"/>
  <c r="UXN751"/>
  <c r="UXO751"/>
  <c r="UXP751"/>
  <c r="UXQ751"/>
  <c r="UXR751"/>
  <c r="UXS751"/>
  <c r="UXT751"/>
  <c r="UXU751"/>
  <c r="UXV751"/>
  <c r="UXW751"/>
  <c r="UXX751"/>
  <c r="UXY751"/>
  <c r="UXZ751"/>
  <c r="UYA751"/>
  <c r="UYB751"/>
  <c r="UYC751"/>
  <c r="UYD751"/>
  <c r="UYE751"/>
  <c r="UYF751"/>
  <c r="UYG751"/>
  <c r="UYH751"/>
  <c r="UYI751"/>
  <c r="UYJ751"/>
  <c r="UYK751"/>
  <c r="UYL751"/>
  <c r="UYM751"/>
  <c r="UYN751"/>
  <c r="UYO751"/>
  <c r="UYP751"/>
  <c r="UYQ751"/>
  <c r="UYR751"/>
  <c r="UYS751"/>
  <c r="UYT751"/>
  <c r="UYU751"/>
  <c r="UYV751"/>
  <c r="UYW751"/>
  <c r="UYX751"/>
  <c r="UYY751"/>
  <c r="UYZ751"/>
  <c r="UZA751"/>
  <c r="UZB751"/>
  <c r="UZC751"/>
  <c r="UZD751"/>
  <c r="UZE751"/>
  <c r="UZF751"/>
  <c r="UZG751"/>
  <c r="UZH751"/>
  <c r="UZI751"/>
  <c r="UZJ751"/>
  <c r="UZK751"/>
  <c r="UZL751"/>
  <c r="UZM751"/>
  <c r="UZN751"/>
  <c r="UZO751"/>
  <c r="UZP751"/>
  <c r="UZQ751"/>
  <c r="UZR751"/>
  <c r="UZS751"/>
  <c r="UZT751"/>
  <c r="UZU751"/>
  <c r="UZV751"/>
  <c r="UZW751"/>
  <c r="UZX751"/>
  <c r="UZY751"/>
  <c r="UZZ751"/>
  <c r="VAA751"/>
  <c r="VAB751"/>
  <c r="VAC751"/>
  <c r="VAD751"/>
  <c r="VAE751"/>
  <c r="VAF751"/>
  <c r="VAG751"/>
  <c r="VAH751"/>
  <c r="VAI751"/>
  <c r="VAJ751"/>
  <c r="VAK751"/>
  <c r="VAL751"/>
  <c r="VAM751"/>
  <c r="VAN751"/>
  <c r="VAO751"/>
  <c r="VAP751"/>
  <c r="VAQ751"/>
  <c r="VAR751"/>
  <c r="VAS751"/>
  <c r="VAT751"/>
  <c r="VAU751"/>
  <c r="VAV751"/>
  <c r="VAW751"/>
  <c r="VAX751"/>
  <c r="VAY751"/>
  <c r="VAZ751"/>
  <c r="VBA751"/>
  <c r="VBB751"/>
  <c r="VBC751"/>
  <c r="VBD751"/>
  <c r="VBE751"/>
  <c r="VBF751"/>
  <c r="VBG751"/>
  <c r="VBH751"/>
  <c r="VBI751"/>
  <c r="VBJ751"/>
  <c r="VBK751"/>
  <c r="VBL751"/>
  <c r="VBM751"/>
  <c r="VBN751"/>
  <c r="VBO751"/>
  <c r="VBP751"/>
  <c r="VBQ751"/>
  <c r="VBR751"/>
  <c r="VBS751"/>
  <c r="VBT751"/>
  <c r="VBU751"/>
  <c r="VBV751"/>
  <c r="VBW751"/>
  <c r="VBX751"/>
  <c r="VBY751"/>
  <c r="VBZ751"/>
  <c r="VCA751"/>
  <c r="VCB751"/>
  <c r="VCC751"/>
  <c r="VCD751"/>
  <c r="VCE751"/>
  <c r="VCF751"/>
  <c r="VCG751"/>
  <c r="VCH751"/>
  <c r="VCI751"/>
  <c r="VCJ751"/>
  <c r="VCK751"/>
  <c r="VCL751"/>
  <c r="VCM751"/>
  <c r="VCN751"/>
  <c r="VCO751"/>
  <c r="VCP751"/>
  <c r="VCQ751"/>
  <c r="VCR751"/>
  <c r="VCS751"/>
  <c r="VCT751"/>
  <c r="VCU751"/>
  <c r="VCV751"/>
  <c r="VCW751"/>
  <c r="VCX751"/>
  <c r="VCY751"/>
  <c r="VCZ751"/>
  <c r="VDA751"/>
  <c r="VDB751"/>
  <c r="VDC751"/>
  <c r="VDD751"/>
  <c r="VDE751"/>
  <c r="VDF751"/>
  <c r="VDG751"/>
  <c r="VDH751"/>
  <c r="VDI751"/>
  <c r="VDJ751"/>
  <c r="VDK751"/>
  <c r="VDL751"/>
  <c r="VDM751"/>
  <c r="VDN751"/>
  <c r="VDO751"/>
  <c r="VDP751"/>
  <c r="VDQ751"/>
  <c r="VDR751"/>
  <c r="VDS751"/>
  <c r="VDT751"/>
  <c r="VDU751"/>
  <c r="VDV751"/>
  <c r="VDW751"/>
  <c r="VDX751"/>
  <c r="VDY751"/>
  <c r="VDZ751"/>
  <c r="VEA751"/>
  <c r="VEB751"/>
  <c r="VEC751"/>
  <c r="VED751"/>
  <c r="VEE751"/>
  <c r="VEF751"/>
  <c r="VEG751"/>
  <c r="VEH751"/>
  <c r="VEI751"/>
  <c r="VEJ751"/>
  <c r="VEK751"/>
  <c r="VEL751"/>
  <c r="VEM751"/>
  <c r="VEN751"/>
  <c r="VEO751"/>
  <c r="VEP751"/>
  <c r="VEQ751"/>
  <c r="VER751"/>
  <c r="VES751"/>
  <c r="VET751"/>
  <c r="VEU751"/>
  <c r="VEV751"/>
  <c r="VEW751"/>
  <c r="VEX751"/>
  <c r="VEY751"/>
  <c r="VEZ751"/>
  <c r="VFA751"/>
  <c r="VFB751"/>
  <c r="VFC751"/>
  <c r="VFD751"/>
  <c r="VFE751"/>
  <c r="VFF751"/>
  <c r="VFG751"/>
  <c r="VFH751"/>
  <c r="VFI751"/>
  <c r="VFJ751"/>
  <c r="VFK751"/>
  <c r="VFL751"/>
  <c r="VFM751"/>
  <c r="VFN751"/>
  <c r="VFO751"/>
  <c r="VFP751"/>
  <c r="VFQ751"/>
  <c r="VFR751"/>
  <c r="VFS751"/>
  <c r="VFT751"/>
  <c r="VFU751"/>
  <c r="VFV751"/>
  <c r="VFW751"/>
  <c r="VFX751"/>
  <c r="VFY751"/>
  <c r="VFZ751"/>
  <c r="VGA751"/>
  <c r="VGB751"/>
  <c r="VGC751"/>
  <c r="VGD751"/>
  <c r="VGE751"/>
  <c r="VGF751"/>
  <c r="VGG751"/>
  <c r="VGH751"/>
  <c r="VGI751"/>
  <c r="VGJ751"/>
  <c r="VGK751"/>
  <c r="VGL751"/>
  <c r="VGM751"/>
  <c r="VGN751"/>
  <c r="VGO751"/>
  <c r="VGP751"/>
  <c r="VGQ751"/>
  <c r="VGR751"/>
  <c r="VGS751"/>
  <c r="VGT751"/>
  <c r="VGU751"/>
  <c r="VGV751"/>
  <c r="VGW751"/>
  <c r="VGX751"/>
  <c r="VGY751"/>
  <c r="VGZ751"/>
  <c r="VHA751"/>
  <c r="VHB751"/>
  <c r="VHC751"/>
  <c r="VHD751"/>
  <c r="VHE751"/>
  <c r="VHF751"/>
  <c r="VHG751"/>
  <c r="VHH751"/>
  <c r="VHI751"/>
  <c r="VHJ751"/>
  <c r="VHK751"/>
  <c r="VHL751"/>
  <c r="VHM751"/>
  <c r="VHN751"/>
  <c r="VHO751"/>
  <c r="VHP751"/>
  <c r="VHQ751"/>
  <c r="VHR751"/>
  <c r="VHS751"/>
  <c r="VHT751"/>
  <c r="VHU751"/>
  <c r="VHV751"/>
  <c r="VHW751"/>
  <c r="VHX751"/>
  <c r="VHY751"/>
  <c r="VHZ751"/>
  <c r="VIA751"/>
  <c r="VIB751"/>
  <c r="VIC751"/>
  <c r="VID751"/>
  <c r="VIE751"/>
  <c r="VIF751"/>
  <c r="VIG751"/>
  <c r="VIH751"/>
  <c r="VII751"/>
  <c r="VIJ751"/>
  <c r="VIK751"/>
  <c r="VIL751"/>
  <c r="VIM751"/>
  <c r="VIN751"/>
  <c r="VIO751"/>
  <c r="VIP751"/>
  <c r="VIQ751"/>
  <c r="VIR751"/>
  <c r="VIS751"/>
  <c r="VIT751"/>
  <c r="VIU751"/>
  <c r="VIV751"/>
  <c r="VIW751"/>
  <c r="VIX751"/>
  <c r="VIY751"/>
  <c r="VIZ751"/>
  <c r="VJA751"/>
  <c r="VJB751"/>
  <c r="VJC751"/>
  <c r="VJD751"/>
  <c r="VJE751"/>
  <c r="VJF751"/>
  <c r="VJG751"/>
  <c r="VJH751"/>
  <c r="VJI751"/>
  <c r="VJJ751"/>
  <c r="VJK751"/>
  <c r="VJL751"/>
  <c r="VJM751"/>
  <c r="VJN751"/>
  <c r="VJO751"/>
  <c r="VJP751"/>
  <c r="VJQ751"/>
  <c r="VJR751"/>
  <c r="VJS751"/>
  <c r="VJT751"/>
  <c r="VJU751"/>
  <c r="VJV751"/>
  <c r="VJW751"/>
  <c r="VJX751"/>
  <c r="VJY751"/>
  <c r="VJZ751"/>
  <c r="VKA751"/>
  <c r="VKB751"/>
  <c r="VKC751"/>
  <c r="VKD751"/>
  <c r="VKE751"/>
  <c r="VKF751"/>
  <c r="VKG751"/>
  <c r="VKH751"/>
  <c r="VKI751"/>
  <c r="VKJ751"/>
  <c r="VKK751"/>
  <c r="VKL751"/>
  <c r="VKM751"/>
  <c r="VKN751"/>
  <c r="VKO751"/>
  <c r="VKP751"/>
  <c r="VKQ751"/>
  <c r="VKR751"/>
  <c r="VKS751"/>
  <c r="VKT751"/>
  <c r="VKU751"/>
  <c r="VKV751"/>
  <c r="VKW751"/>
  <c r="VKX751"/>
  <c r="VKY751"/>
  <c r="VKZ751"/>
  <c r="VLA751"/>
  <c r="VLB751"/>
  <c r="VLC751"/>
  <c r="VLD751"/>
  <c r="VLE751"/>
  <c r="VLF751"/>
  <c r="VLG751"/>
  <c r="VLH751"/>
  <c r="VLI751"/>
  <c r="VLJ751"/>
  <c r="VLK751"/>
  <c r="VLL751"/>
  <c r="VLM751"/>
  <c r="VLN751"/>
  <c r="VLO751"/>
  <c r="VLP751"/>
  <c r="VLQ751"/>
  <c r="VLR751"/>
  <c r="VLS751"/>
  <c r="VLT751"/>
  <c r="VLU751"/>
  <c r="VLV751"/>
  <c r="VLW751"/>
  <c r="VLX751"/>
  <c r="VLY751"/>
  <c r="VLZ751"/>
  <c r="VMA751"/>
  <c r="VMB751"/>
  <c r="VMC751"/>
  <c r="VMD751"/>
  <c r="VME751"/>
  <c r="VMF751"/>
  <c r="VMG751"/>
  <c r="VMH751"/>
  <c r="VMI751"/>
  <c r="VMJ751"/>
  <c r="VMK751"/>
  <c r="VML751"/>
  <c r="VMM751"/>
  <c r="VMN751"/>
  <c r="VMO751"/>
  <c r="VMP751"/>
  <c r="VMQ751"/>
  <c r="VMR751"/>
  <c r="VMS751"/>
  <c r="VMT751"/>
  <c r="VMU751"/>
  <c r="VMV751"/>
  <c r="VMW751"/>
  <c r="VMX751"/>
  <c r="VMY751"/>
  <c r="VMZ751"/>
  <c r="VNA751"/>
  <c r="VNB751"/>
  <c r="VNC751"/>
  <c r="VND751"/>
  <c r="VNE751"/>
  <c r="VNF751"/>
  <c r="VNG751"/>
  <c r="VNH751"/>
  <c r="VNI751"/>
  <c r="VNJ751"/>
  <c r="VNK751"/>
  <c r="VNL751"/>
  <c r="VNM751"/>
  <c r="VNN751"/>
  <c r="VNO751"/>
  <c r="VNP751"/>
  <c r="VNQ751"/>
  <c r="VNR751"/>
  <c r="VNS751"/>
  <c r="VNT751"/>
  <c r="VNU751"/>
  <c r="VNV751"/>
  <c r="VNW751"/>
  <c r="VNX751"/>
  <c r="VNY751"/>
  <c r="VNZ751"/>
  <c r="VOA751"/>
  <c r="VOB751"/>
  <c r="VOC751"/>
  <c r="VOD751"/>
  <c r="VOE751"/>
  <c r="VOF751"/>
  <c r="VOG751"/>
  <c r="VOH751"/>
  <c r="VOI751"/>
  <c r="VOJ751"/>
  <c r="VOK751"/>
  <c r="VOL751"/>
  <c r="VOM751"/>
  <c r="VON751"/>
  <c r="VOO751"/>
  <c r="VOP751"/>
  <c r="VOQ751"/>
  <c r="VOR751"/>
  <c r="VOS751"/>
  <c r="VOT751"/>
  <c r="VOU751"/>
  <c r="VOV751"/>
  <c r="VOW751"/>
  <c r="VOX751"/>
  <c r="VOY751"/>
  <c r="VOZ751"/>
  <c r="VPA751"/>
  <c r="VPB751"/>
  <c r="VPC751"/>
  <c r="VPD751"/>
  <c r="VPE751"/>
  <c r="VPF751"/>
  <c r="VPG751"/>
  <c r="VPH751"/>
  <c r="VPI751"/>
  <c r="VPJ751"/>
  <c r="VPK751"/>
  <c r="VPL751"/>
  <c r="VPM751"/>
  <c r="VPN751"/>
  <c r="VPO751"/>
  <c r="VPP751"/>
  <c r="VPQ751"/>
  <c r="VPR751"/>
  <c r="VPS751"/>
  <c r="VPT751"/>
  <c r="VPU751"/>
  <c r="VPV751"/>
  <c r="VPW751"/>
  <c r="VPX751"/>
  <c r="VPY751"/>
  <c r="VPZ751"/>
  <c r="VQA751"/>
  <c r="VQB751"/>
  <c r="VQC751"/>
  <c r="VQD751"/>
  <c r="VQE751"/>
  <c r="VQF751"/>
  <c r="VQG751"/>
  <c r="VQH751"/>
  <c r="VQI751"/>
  <c r="VQJ751"/>
  <c r="VQK751"/>
  <c r="VQL751"/>
  <c r="VQM751"/>
  <c r="VQN751"/>
  <c r="VQO751"/>
  <c r="VQP751"/>
  <c r="VQQ751"/>
  <c r="VQR751"/>
  <c r="VQS751"/>
  <c r="VQT751"/>
  <c r="VQU751"/>
  <c r="VQV751"/>
  <c r="VQW751"/>
  <c r="VQX751"/>
  <c r="VQY751"/>
  <c r="VQZ751"/>
  <c r="VRA751"/>
  <c r="VRB751"/>
  <c r="VRC751"/>
  <c r="VRD751"/>
  <c r="VRE751"/>
  <c r="VRF751"/>
  <c r="VRG751"/>
  <c r="VRH751"/>
  <c r="VRI751"/>
  <c r="VRJ751"/>
  <c r="VRK751"/>
  <c r="VRL751"/>
  <c r="VRM751"/>
  <c r="VRN751"/>
  <c r="VRO751"/>
  <c r="VRP751"/>
  <c r="VRQ751"/>
  <c r="VRR751"/>
  <c r="VRS751"/>
  <c r="VRT751"/>
  <c r="VRU751"/>
  <c r="VRV751"/>
  <c r="VRW751"/>
  <c r="VRX751"/>
  <c r="VRY751"/>
  <c r="VRZ751"/>
  <c r="VSA751"/>
  <c r="VSB751"/>
  <c r="VSC751"/>
  <c r="VSD751"/>
  <c r="VSE751"/>
  <c r="VSF751"/>
  <c r="VSG751"/>
  <c r="VSH751"/>
  <c r="VSI751"/>
  <c r="VSJ751"/>
  <c r="VSK751"/>
  <c r="VSL751"/>
  <c r="VSM751"/>
  <c r="VSN751"/>
  <c r="VSO751"/>
  <c r="VSP751"/>
  <c r="VSQ751"/>
  <c r="VSR751"/>
  <c r="VSS751"/>
  <c r="VST751"/>
  <c r="VSU751"/>
  <c r="VSV751"/>
  <c r="VSW751"/>
  <c r="VSX751"/>
  <c r="VSY751"/>
  <c r="VSZ751"/>
  <c r="VTA751"/>
  <c r="VTB751"/>
  <c r="VTC751"/>
  <c r="VTD751"/>
  <c r="VTE751"/>
  <c r="VTF751"/>
  <c r="VTG751"/>
  <c r="VTH751"/>
  <c r="VTI751"/>
  <c r="VTJ751"/>
  <c r="VTK751"/>
  <c r="VTL751"/>
  <c r="VTM751"/>
  <c r="VTN751"/>
  <c r="VTO751"/>
  <c r="VTP751"/>
  <c r="VTQ751"/>
  <c r="VTR751"/>
  <c r="VTS751"/>
  <c r="VTT751"/>
  <c r="VTU751"/>
  <c r="VTV751"/>
  <c r="VTW751"/>
  <c r="VTX751"/>
  <c r="VTY751"/>
  <c r="VTZ751"/>
  <c r="VUA751"/>
  <c r="VUB751"/>
  <c r="VUC751"/>
  <c r="VUD751"/>
  <c r="VUE751"/>
  <c r="VUF751"/>
  <c r="VUG751"/>
  <c r="VUH751"/>
  <c r="VUI751"/>
  <c r="VUJ751"/>
  <c r="VUK751"/>
  <c r="VUL751"/>
  <c r="VUM751"/>
  <c r="VUN751"/>
  <c r="VUO751"/>
  <c r="VUP751"/>
  <c r="VUQ751"/>
  <c r="VUR751"/>
  <c r="VUS751"/>
  <c r="VUT751"/>
  <c r="VUU751"/>
  <c r="VUV751"/>
  <c r="VUW751"/>
  <c r="VUX751"/>
  <c r="VUY751"/>
  <c r="VUZ751"/>
  <c r="VVA751"/>
  <c r="VVB751"/>
  <c r="VVC751"/>
  <c r="VVD751"/>
  <c r="VVE751"/>
  <c r="VVF751"/>
  <c r="VVG751"/>
  <c r="VVH751"/>
  <c r="VVI751"/>
  <c r="VVJ751"/>
  <c r="VVK751"/>
  <c r="VVL751"/>
  <c r="VVM751"/>
  <c r="VVN751"/>
  <c r="VVO751"/>
  <c r="VVP751"/>
  <c r="VVQ751"/>
  <c r="VVR751"/>
  <c r="VVS751"/>
  <c r="VVT751"/>
  <c r="VVU751"/>
  <c r="VVV751"/>
  <c r="VVW751"/>
  <c r="VVX751"/>
  <c r="VVY751"/>
  <c r="VVZ751"/>
  <c r="VWA751"/>
  <c r="VWB751"/>
  <c r="VWC751"/>
  <c r="VWD751"/>
  <c r="VWE751"/>
  <c r="VWF751"/>
  <c r="VWG751"/>
  <c r="VWH751"/>
  <c r="VWI751"/>
  <c r="VWJ751"/>
  <c r="VWK751"/>
  <c r="VWL751"/>
  <c r="VWM751"/>
  <c r="VWN751"/>
  <c r="VWO751"/>
  <c r="VWP751"/>
  <c r="VWQ751"/>
  <c r="VWR751"/>
  <c r="VWS751"/>
  <c r="VWT751"/>
  <c r="VWU751"/>
  <c r="VWV751"/>
  <c r="VWW751"/>
  <c r="VWX751"/>
  <c r="VWY751"/>
  <c r="VWZ751"/>
  <c r="VXA751"/>
  <c r="VXB751"/>
  <c r="VXC751"/>
  <c r="VXD751"/>
  <c r="VXE751"/>
  <c r="VXF751"/>
  <c r="VXG751"/>
  <c r="VXH751"/>
  <c r="VXI751"/>
  <c r="VXJ751"/>
  <c r="VXK751"/>
  <c r="VXL751"/>
  <c r="VXM751"/>
  <c r="VXN751"/>
  <c r="VXO751"/>
  <c r="VXP751"/>
  <c r="VXQ751"/>
  <c r="VXR751"/>
  <c r="VXS751"/>
  <c r="VXT751"/>
  <c r="VXU751"/>
  <c r="VXV751"/>
  <c r="VXW751"/>
  <c r="VXX751"/>
  <c r="VXY751"/>
  <c r="VXZ751"/>
  <c r="VYA751"/>
  <c r="VYB751"/>
  <c r="VYC751"/>
  <c r="VYD751"/>
  <c r="VYE751"/>
  <c r="VYF751"/>
  <c r="VYG751"/>
  <c r="VYH751"/>
  <c r="VYI751"/>
  <c r="VYJ751"/>
  <c r="VYK751"/>
  <c r="VYL751"/>
  <c r="VYM751"/>
  <c r="VYN751"/>
  <c r="VYO751"/>
  <c r="VYP751"/>
  <c r="VYQ751"/>
  <c r="VYR751"/>
  <c r="VYS751"/>
  <c r="VYT751"/>
  <c r="VYU751"/>
  <c r="VYV751"/>
  <c r="VYW751"/>
  <c r="VYX751"/>
  <c r="VYY751"/>
  <c r="VYZ751"/>
  <c r="VZA751"/>
  <c r="VZB751"/>
  <c r="VZC751"/>
  <c r="VZD751"/>
  <c r="VZE751"/>
  <c r="VZF751"/>
  <c r="VZG751"/>
  <c r="VZH751"/>
  <c r="VZI751"/>
  <c r="VZJ751"/>
  <c r="VZK751"/>
  <c r="VZL751"/>
  <c r="VZM751"/>
  <c r="VZN751"/>
  <c r="VZO751"/>
  <c r="VZP751"/>
  <c r="VZQ751"/>
  <c r="VZR751"/>
  <c r="VZS751"/>
  <c r="VZT751"/>
  <c r="VZU751"/>
  <c r="VZV751"/>
  <c r="VZW751"/>
  <c r="VZX751"/>
  <c r="VZY751"/>
  <c r="VZZ751"/>
  <c r="WAA751"/>
  <c r="WAB751"/>
  <c r="WAC751"/>
  <c r="WAD751"/>
  <c r="WAE751"/>
  <c r="WAF751"/>
  <c r="WAG751"/>
  <c r="WAH751"/>
  <c r="WAI751"/>
  <c r="WAJ751"/>
  <c r="WAK751"/>
  <c r="WAL751"/>
  <c r="WAM751"/>
  <c r="WAN751"/>
  <c r="WAO751"/>
  <c r="WAP751"/>
  <c r="WAQ751"/>
  <c r="WAR751"/>
  <c r="WAS751"/>
  <c r="WAT751"/>
  <c r="WAU751"/>
  <c r="WAV751"/>
  <c r="WAW751"/>
  <c r="WAX751"/>
  <c r="WAY751"/>
  <c r="WAZ751"/>
  <c r="WBA751"/>
  <c r="WBB751"/>
  <c r="WBC751"/>
  <c r="WBD751"/>
  <c r="WBE751"/>
  <c r="WBF751"/>
  <c r="WBG751"/>
  <c r="WBH751"/>
  <c r="WBI751"/>
  <c r="WBJ751"/>
  <c r="WBK751"/>
  <c r="WBL751"/>
  <c r="WBM751"/>
  <c r="WBN751"/>
  <c r="WBO751"/>
  <c r="WBP751"/>
  <c r="WBQ751"/>
  <c r="WBR751"/>
  <c r="WBS751"/>
  <c r="WBT751"/>
  <c r="WBU751"/>
  <c r="WBV751"/>
  <c r="WBW751"/>
  <c r="WBX751"/>
  <c r="WBY751"/>
  <c r="WBZ751"/>
  <c r="WCA751"/>
  <c r="WCB751"/>
  <c r="WCC751"/>
  <c r="WCD751"/>
  <c r="WCE751"/>
  <c r="WCF751"/>
  <c r="WCG751"/>
  <c r="WCH751"/>
  <c r="WCI751"/>
  <c r="WCJ751"/>
  <c r="WCK751"/>
  <c r="WCL751"/>
  <c r="WCM751"/>
  <c r="WCN751"/>
  <c r="WCO751"/>
  <c r="WCP751"/>
  <c r="WCQ751"/>
  <c r="WCR751"/>
  <c r="WCS751"/>
  <c r="WCT751"/>
  <c r="WCU751"/>
  <c r="WCV751"/>
  <c r="WCW751"/>
  <c r="WCX751"/>
  <c r="WCY751"/>
  <c r="WCZ751"/>
  <c r="WDA751"/>
  <c r="WDB751"/>
  <c r="WDC751"/>
  <c r="WDD751"/>
  <c r="WDE751"/>
  <c r="WDF751"/>
  <c r="WDG751"/>
  <c r="WDH751"/>
  <c r="WDI751"/>
  <c r="WDJ751"/>
  <c r="WDK751"/>
  <c r="WDL751"/>
  <c r="WDM751"/>
  <c r="WDN751"/>
  <c r="WDO751"/>
  <c r="WDP751"/>
  <c r="WDQ751"/>
  <c r="WDR751"/>
  <c r="WDS751"/>
  <c r="WDT751"/>
  <c r="WDU751"/>
  <c r="WDV751"/>
  <c r="WDW751"/>
  <c r="WDX751"/>
  <c r="WDY751"/>
  <c r="WDZ751"/>
  <c r="WEA751"/>
  <c r="WEB751"/>
  <c r="WEC751"/>
  <c r="WED751"/>
  <c r="WEE751"/>
  <c r="WEF751"/>
  <c r="WEG751"/>
  <c r="WEH751"/>
  <c r="WEI751"/>
  <c r="WEJ751"/>
  <c r="WEK751"/>
  <c r="WEL751"/>
  <c r="WEM751"/>
  <c r="WEN751"/>
  <c r="WEO751"/>
  <c r="WEP751"/>
  <c r="WEQ751"/>
  <c r="WER751"/>
  <c r="WES751"/>
  <c r="WET751"/>
  <c r="WEU751"/>
  <c r="WEV751"/>
  <c r="WEW751"/>
  <c r="WEX751"/>
  <c r="WEY751"/>
  <c r="WEZ751"/>
  <c r="WFA751"/>
  <c r="WFB751"/>
  <c r="WFC751"/>
  <c r="WFD751"/>
  <c r="WFE751"/>
  <c r="WFF751"/>
  <c r="WFG751"/>
  <c r="WFH751"/>
  <c r="WFI751"/>
  <c r="WFJ751"/>
  <c r="WFK751"/>
  <c r="WFL751"/>
  <c r="WFM751"/>
  <c r="WFN751"/>
  <c r="WFO751"/>
  <c r="WFP751"/>
  <c r="WFQ751"/>
  <c r="WFR751"/>
  <c r="WFS751"/>
  <c r="WFT751"/>
  <c r="WFU751"/>
  <c r="WFV751"/>
  <c r="WFW751"/>
  <c r="WFX751"/>
  <c r="WFY751"/>
  <c r="WFZ751"/>
  <c r="WGA751"/>
  <c r="WGB751"/>
  <c r="WGC751"/>
  <c r="WGD751"/>
  <c r="WGE751"/>
  <c r="WGF751"/>
  <c r="WGG751"/>
  <c r="WGH751"/>
  <c r="WGI751"/>
  <c r="WGJ751"/>
  <c r="WGK751"/>
  <c r="WGL751"/>
  <c r="WGM751"/>
  <c r="WGN751"/>
  <c r="WGO751"/>
  <c r="WGP751"/>
  <c r="WGQ751"/>
  <c r="WGR751"/>
  <c r="WGS751"/>
  <c r="WGT751"/>
  <c r="WGU751"/>
  <c r="WGV751"/>
  <c r="WGW751"/>
  <c r="WGX751"/>
  <c r="WGY751"/>
  <c r="WGZ751"/>
  <c r="WHA751"/>
  <c r="WHB751"/>
  <c r="WHC751"/>
  <c r="WHD751"/>
  <c r="WHE751"/>
  <c r="WHF751"/>
  <c r="WHG751"/>
  <c r="WHH751"/>
  <c r="WHI751"/>
  <c r="WHJ751"/>
  <c r="WHK751"/>
  <c r="WHL751"/>
  <c r="WHM751"/>
  <c r="WHN751"/>
  <c r="WHO751"/>
  <c r="WHP751"/>
  <c r="WHQ751"/>
  <c r="WHR751"/>
  <c r="WHS751"/>
  <c r="WHT751"/>
  <c r="WHU751"/>
  <c r="WHV751"/>
  <c r="WHW751"/>
  <c r="WHX751"/>
  <c r="WHY751"/>
  <c r="WHZ751"/>
  <c r="WIA751"/>
  <c r="WIB751"/>
  <c r="WIC751"/>
  <c r="WID751"/>
  <c r="WIE751"/>
  <c r="WIF751"/>
  <c r="WIG751"/>
  <c r="WIH751"/>
  <c r="WII751"/>
  <c r="WIJ751"/>
  <c r="WIK751"/>
  <c r="WIL751"/>
  <c r="WIM751"/>
  <c r="WIN751"/>
  <c r="WIO751"/>
  <c r="WIP751"/>
  <c r="WIQ751"/>
  <c r="WIR751"/>
  <c r="WIS751"/>
  <c r="WIT751"/>
  <c r="WIU751"/>
  <c r="WIV751"/>
  <c r="WIW751"/>
  <c r="WIX751"/>
  <c r="WIY751"/>
  <c r="WIZ751"/>
  <c r="WJA751"/>
  <c r="WJB751"/>
  <c r="WJC751"/>
  <c r="WJD751"/>
  <c r="WJE751"/>
  <c r="WJF751"/>
  <c r="WJG751"/>
  <c r="WJH751"/>
  <c r="WJI751"/>
  <c r="WJJ751"/>
  <c r="WJK751"/>
  <c r="WJL751"/>
  <c r="WJM751"/>
  <c r="WJN751"/>
  <c r="WJO751"/>
  <c r="WJP751"/>
  <c r="WJQ751"/>
  <c r="WJR751"/>
  <c r="WJS751"/>
  <c r="WJT751"/>
  <c r="WJU751"/>
  <c r="WJV751"/>
  <c r="WJW751"/>
  <c r="WJX751"/>
  <c r="WJY751"/>
  <c r="WJZ751"/>
  <c r="WKA751"/>
  <c r="WKB751"/>
  <c r="WKC751"/>
  <c r="WKD751"/>
  <c r="WKE751"/>
  <c r="WKF751"/>
  <c r="WKG751"/>
  <c r="WKH751"/>
  <c r="WKI751"/>
  <c r="WKJ751"/>
  <c r="WKK751"/>
  <c r="WKL751"/>
  <c r="WKM751"/>
  <c r="WKN751"/>
  <c r="WKO751"/>
  <c r="WKP751"/>
  <c r="WKQ751"/>
  <c r="WKR751"/>
  <c r="WKS751"/>
  <c r="WKT751"/>
  <c r="WKU751"/>
  <c r="WKV751"/>
  <c r="WKW751"/>
  <c r="WKX751"/>
  <c r="WKY751"/>
  <c r="WKZ751"/>
  <c r="WLA751"/>
  <c r="WLB751"/>
  <c r="WLC751"/>
  <c r="WLD751"/>
  <c r="WLE751"/>
  <c r="WLF751"/>
  <c r="WLG751"/>
  <c r="WLH751"/>
  <c r="WLI751"/>
  <c r="WLJ751"/>
  <c r="WLK751"/>
  <c r="WLL751"/>
  <c r="WLM751"/>
  <c r="WLN751"/>
  <c r="WLO751"/>
  <c r="WLP751"/>
  <c r="WLQ751"/>
  <c r="WLR751"/>
  <c r="WLS751"/>
  <c r="WLT751"/>
  <c r="WLU751"/>
  <c r="WLV751"/>
  <c r="WLW751"/>
  <c r="WLX751"/>
  <c r="WLY751"/>
  <c r="WLZ751"/>
  <c r="WMA751"/>
  <c r="WMB751"/>
  <c r="WMC751"/>
  <c r="WMD751"/>
  <c r="WME751"/>
  <c r="WMF751"/>
  <c r="WMG751"/>
  <c r="WMH751"/>
  <c r="WMI751"/>
  <c r="WMJ751"/>
  <c r="WMK751"/>
  <c r="WML751"/>
  <c r="WMM751"/>
  <c r="WMN751"/>
  <c r="WMO751"/>
  <c r="WMP751"/>
  <c r="WMQ751"/>
  <c r="WMR751"/>
  <c r="WMS751"/>
  <c r="WMT751"/>
  <c r="WMU751"/>
  <c r="WMV751"/>
  <c r="WMW751"/>
  <c r="WMX751"/>
  <c r="WMY751"/>
  <c r="WMZ751"/>
  <c r="WNA751"/>
  <c r="WNB751"/>
  <c r="WNC751"/>
  <c r="WND751"/>
  <c r="WNE751"/>
  <c r="WNF751"/>
  <c r="WNG751"/>
  <c r="WNH751"/>
  <c r="WNI751"/>
  <c r="WNJ751"/>
  <c r="WNK751"/>
  <c r="WNL751"/>
  <c r="WNM751"/>
  <c r="WNN751"/>
  <c r="WNO751"/>
  <c r="WNP751"/>
  <c r="WNQ751"/>
  <c r="WNR751"/>
  <c r="WNS751"/>
  <c r="WNT751"/>
  <c r="WNU751"/>
  <c r="WNV751"/>
  <c r="WNW751"/>
  <c r="WNX751"/>
  <c r="WNY751"/>
  <c r="WNZ751"/>
  <c r="WOA751"/>
  <c r="WOB751"/>
  <c r="WOC751"/>
  <c r="WOD751"/>
  <c r="WOE751"/>
  <c r="WOF751"/>
  <c r="WOG751"/>
  <c r="WOH751"/>
  <c r="WOI751"/>
  <c r="WOJ751"/>
  <c r="WOK751"/>
  <c r="WOL751"/>
  <c r="WOM751"/>
  <c r="WON751"/>
  <c r="WOO751"/>
  <c r="WOP751"/>
  <c r="WOQ751"/>
  <c r="WOR751"/>
  <c r="WOS751"/>
  <c r="WOT751"/>
  <c r="WOU751"/>
  <c r="WOV751"/>
  <c r="WOW751"/>
  <c r="WOX751"/>
  <c r="WOY751"/>
  <c r="WOZ751"/>
  <c r="WPA751"/>
  <c r="WPB751"/>
  <c r="WPC751"/>
  <c r="WPD751"/>
  <c r="WPE751"/>
  <c r="WPF751"/>
  <c r="WPG751"/>
  <c r="WPH751"/>
  <c r="WPI751"/>
  <c r="WPJ751"/>
  <c r="WPK751"/>
  <c r="WPL751"/>
  <c r="WPM751"/>
  <c r="WPN751"/>
  <c r="WPO751"/>
  <c r="WPP751"/>
  <c r="WPQ751"/>
  <c r="WPR751"/>
  <c r="WPS751"/>
  <c r="WPT751"/>
  <c r="WPU751"/>
  <c r="WPV751"/>
  <c r="WPW751"/>
  <c r="WPX751"/>
  <c r="WPY751"/>
  <c r="WPZ751"/>
  <c r="WQA751"/>
  <c r="WQB751"/>
  <c r="WQC751"/>
  <c r="WQD751"/>
  <c r="WQE751"/>
  <c r="WQF751"/>
  <c r="WQG751"/>
  <c r="WQH751"/>
  <c r="WQI751"/>
  <c r="WQJ751"/>
  <c r="WQK751"/>
  <c r="WQL751"/>
  <c r="WQM751"/>
  <c r="WQN751"/>
  <c r="WQO751"/>
  <c r="WQP751"/>
  <c r="WQQ751"/>
  <c r="WQR751"/>
  <c r="WQS751"/>
  <c r="WQT751"/>
  <c r="WQU751"/>
  <c r="WQV751"/>
  <c r="WQW751"/>
  <c r="WQX751"/>
  <c r="WQY751"/>
  <c r="WQZ751"/>
  <c r="WRA751"/>
  <c r="WRB751"/>
  <c r="WRC751"/>
  <c r="WRD751"/>
  <c r="WRE751"/>
  <c r="WRF751"/>
  <c r="WRG751"/>
  <c r="WRH751"/>
  <c r="WRI751"/>
  <c r="WRJ751"/>
  <c r="WRK751"/>
  <c r="WRL751"/>
  <c r="WRM751"/>
  <c r="WRN751"/>
  <c r="WRO751"/>
  <c r="WRP751"/>
  <c r="WRQ751"/>
  <c r="WRR751"/>
  <c r="WRS751"/>
  <c r="WRT751"/>
  <c r="WRU751"/>
  <c r="WRV751"/>
  <c r="WRW751"/>
  <c r="WRX751"/>
  <c r="WRY751"/>
  <c r="WRZ751"/>
  <c r="WSA751"/>
  <c r="WSB751"/>
  <c r="WSC751"/>
  <c r="WSD751"/>
  <c r="WSE751"/>
  <c r="WSF751"/>
  <c r="WSG751"/>
  <c r="WSH751"/>
  <c r="WSI751"/>
  <c r="WSJ751"/>
  <c r="WSK751"/>
  <c r="WSL751"/>
  <c r="WSM751"/>
  <c r="WSN751"/>
  <c r="WSO751"/>
  <c r="WSP751"/>
  <c r="WSQ751"/>
  <c r="WSR751"/>
  <c r="WSS751"/>
  <c r="WST751"/>
  <c r="WSU751"/>
  <c r="WSV751"/>
  <c r="WSW751"/>
  <c r="WSX751"/>
  <c r="WSY751"/>
  <c r="WSZ751"/>
  <c r="WTA751"/>
  <c r="WTB751"/>
  <c r="WTC751"/>
  <c r="WTD751"/>
  <c r="WTE751"/>
  <c r="WTF751"/>
  <c r="WTG751"/>
  <c r="WTH751"/>
  <c r="WTI751"/>
  <c r="WTJ751"/>
  <c r="WTK751"/>
  <c r="WTL751"/>
  <c r="WTM751"/>
  <c r="WTN751"/>
  <c r="WTO751"/>
  <c r="WTP751"/>
  <c r="WTQ751"/>
  <c r="WTR751"/>
  <c r="WTS751"/>
  <c r="WTT751"/>
  <c r="WTU751"/>
  <c r="WTV751"/>
  <c r="WTW751"/>
  <c r="WTX751"/>
  <c r="WTY751"/>
  <c r="WTZ751"/>
  <c r="WUA751"/>
  <c r="WUB751"/>
  <c r="WUC751"/>
  <c r="WUD751"/>
  <c r="WUE751"/>
  <c r="WUF751"/>
  <c r="WUG751"/>
  <c r="WUH751"/>
  <c r="WUI751"/>
  <c r="WUJ751"/>
  <c r="WUK751"/>
  <c r="WUL751"/>
  <c r="WUM751"/>
  <c r="WUN751"/>
  <c r="WUO751"/>
  <c r="WUP751"/>
  <c r="WUQ751"/>
  <c r="WUR751"/>
  <c r="WUS751"/>
  <c r="WUT751"/>
  <c r="WUU751"/>
  <c r="WUV751"/>
  <c r="WUW751"/>
  <c r="WUX751"/>
  <c r="WUY751"/>
  <c r="WUZ751"/>
  <c r="WVA751"/>
  <c r="WVB751"/>
  <c r="WVC751"/>
  <c r="WVD751"/>
  <c r="WVE751"/>
  <c r="WVF751"/>
  <c r="WVG751"/>
  <c r="WVH751"/>
  <c r="WVI751"/>
  <c r="WVJ751"/>
  <c r="WVK751"/>
  <c r="WVL751"/>
  <c r="WVM751"/>
  <c r="WVN751"/>
  <c r="WVO751"/>
  <c r="WVP751"/>
  <c r="WVQ751"/>
  <c r="WVR751"/>
  <c r="WVS751"/>
  <c r="WVT751"/>
  <c r="WVU751"/>
  <c r="WVV751"/>
  <c r="WVW751"/>
  <c r="WVX751"/>
  <c r="WVY751"/>
  <c r="WVZ751"/>
  <c r="WWA751"/>
  <c r="WWB751"/>
  <c r="WWC751"/>
  <c r="WWD751"/>
  <c r="WWE751"/>
  <c r="WWF751"/>
  <c r="WWG751"/>
  <c r="WWH751"/>
  <c r="WWI751"/>
  <c r="WWJ751"/>
  <c r="WWK751"/>
  <c r="WWL751"/>
  <c r="WWM751"/>
  <c r="WWN751"/>
  <c r="WWO751"/>
  <c r="WWP751"/>
  <c r="WWQ751"/>
  <c r="WWR751"/>
  <c r="WWS751"/>
  <c r="WWT751"/>
  <c r="WWU751"/>
  <c r="WWV751"/>
  <c r="WWW751"/>
  <c r="WWX751"/>
  <c r="WWY751"/>
  <c r="WWZ751"/>
  <c r="WXA751"/>
  <c r="WXB751"/>
  <c r="WXC751"/>
  <c r="WXD751"/>
  <c r="WXE751"/>
  <c r="WXF751"/>
  <c r="WXG751"/>
  <c r="WXH751"/>
  <c r="WXI751"/>
  <c r="WXJ751"/>
  <c r="WXK751"/>
  <c r="WXL751"/>
  <c r="WXM751"/>
  <c r="WXN751"/>
  <c r="WXO751"/>
  <c r="WXP751"/>
  <c r="WXQ751"/>
  <c r="WXR751"/>
  <c r="WXS751"/>
  <c r="WXT751"/>
  <c r="WXU751"/>
  <c r="WXV751"/>
  <c r="WXW751"/>
  <c r="WXX751"/>
  <c r="WXY751"/>
  <c r="WXZ751"/>
  <c r="WYA751"/>
  <c r="WYB751"/>
  <c r="WYC751"/>
  <c r="WYD751"/>
  <c r="WYE751"/>
  <c r="WYF751"/>
  <c r="WYG751"/>
  <c r="WYH751"/>
  <c r="WYI751"/>
  <c r="WYJ751"/>
  <c r="WYK751"/>
  <c r="WYL751"/>
  <c r="WYM751"/>
  <c r="WYN751"/>
  <c r="WYO751"/>
  <c r="WYP751"/>
  <c r="WYQ751"/>
  <c r="WYR751"/>
  <c r="WYS751"/>
  <c r="WYT751"/>
  <c r="WYU751"/>
  <c r="WYV751"/>
  <c r="WYW751"/>
  <c r="WYX751"/>
  <c r="WYY751"/>
  <c r="WYZ751"/>
  <c r="WZA751"/>
  <c r="WZB751"/>
  <c r="WZC751"/>
  <c r="WZD751"/>
  <c r="WZE751"/>
  <c r="WZF751"/>
  <c r="WZG751"/>
  <c r="WZH751"/>
  <c r="WZI751"/>
  <c r="WZJ751"/>
  <c r="WZK751"/>
  <c r="WZL751"/>
  <c r="WZM751"/>
  <c r="WZN751"/>
  <c r="WZO751"/>
  <c r="WZP751"/>
  <c r="WZQ751"/>
  <c r="WZR751"/>
  <c r="WZS751"/>
  <c r="WZT751"/>
  <c r="WZU751"/>
  <c r="WZV751"/>
  <c r="WZW751"/>
  <c r="WZX751"/>
  <c r="WZY751"/>
  <c r="WZZ751"/>
  <c r="XAA751"/>
  <c r="XAB751"/>
  <c r="XAC751"/>
  <c r="XAD751"/>
  <c r="XAE751"/>
  <c r="XAF751"/>
  <c r="XAG751"/>
  <c r="XAH751"/>
  <c r="XAI751"/>
  <c r="XAJ751"/>
  <c r="XAK751"/>
  <c r="XAL751"/>
  <c r="XAM751"/>
  <c r="XAN751"/>
  <c r="XAO751"/>
  <c r="XAP751"/>
  <c r="XAQ751"/>
  <c r="XAR751"/>
  <c r="XAS751"/>
  <c r="XAT751"/>
  <c r="XAU751"/>
  <c r="XAV751"/>
  <c r="XAW751"/>
  <c r="XAX751"/>
  <c r="XAY751"/>
  <c r="XAZ751"/>
  <c r="XBA751"/>
  <c r="XBB751"/>
  <c r="XBC751"/>
  <c r="XBD751"/>
  <c r="XBE751"/>
  <c r="XBF751"/>
  <c r="XBG751"/>
  <c r="XBH751"/>
  <c r="XBI751"/>
  <c r="XBJ751"/>
  <c r="XBK751"/>
  <c r="XBL751"/>
  <c r="XBM751"/>
  <c r="XBN751"/>
  <c r="XBO751"/>
  <c r="XBP751"/>
  <c r="XBQ751"/>
  <c r="XBR751"/>
  <c r="XBS751"/>
  <c r="XBT751"/>
  <c r="XBU751"/>
  <c r="XBV751"/>
  <c r="XBW751"/>
  <c r="XBX751"/>
  <c r="XBY751"/>
  <c r="XBZ751"/>
  <c r="XCA751"/>
  <c r="XCB751"/>
  <c r="XCC751"/>
  <c r="XCD751"/>
  <c r="XCE751"/>
  <c r="XCF751"/>
  <c r="XCG751"/>
  <c r="XCH751"/>
  <c r="XCI751"/>
  <c r="XCJ751"/>
  <c r="XCK751"/>
  <c r="XCL751"/>
  <c r="XCM751"/>
  <c r="XCN751"/>
  <c r="XCO751"/>
  <c r="XCP751"/>
  <c r="XCQ751"/>
  <c r="XCR751"/>
  <c r="XCS751"/>
  <c r="XCT751"/>
  <c r="XCU751"/>
  <c r="XCV751"/>
  <c r="XCW751"/>
  <c r="XCX751"/>
  <c r="XCY751"/>
  <c r="XCZ751"/>
  <c r="XDA751"/>
  <c r="XDB751"/>
  <c r="XDC751"/>
  <c r="XDD751"/>
  <c r="XDE751"/>
  <c r="XDF751"/>
  <c r="XDG751"/>
  <c r="XDH751"/>
  <c r="XDI751"/>
  <c r="XDJ751"/>
  <c r="XDK751"/>
  <c r="XDL751"/>
  <c r="XDM751"/>
  <c r="XDN751"/>
  <c r="XDO751"/>
  <c r="XDP751"/>
  <c r="XDQ751"/>
  <c r="XDR751"/>
  <c r="XDS751"/>
  <c r="XDT751"/>
  <c r="XDU751"/>
  <c r="XDV751"/>
  <c r="XDW751"/>
  <c r="XDX751"/>
  <c r="XDY751"/>
  <c r="XDZ751"/>
  <c r="XEA751"/>
  <c r="XEB751"/>
  <c r="XEC751"/>
  <c r="XED751"/>
  <c r="XEE751"/>
  <c r="XEF751"/>
  <c r="XEG751"/>
  <c r="XEH751"/>
  <c r="XEI751"/>
  <c r="XEJ751"/>
  <c r="XEK751"/>
  <c r="XEL751"/>
  <c r="XEM751"/>
  <c r="XEN751"/>
  <c r="XEO751"/>
  <c r="XEP751"/>
  <c r="XEQ751"/>
  <c r="XER751"/>
  <c r="XES751"/>
  <c r="XET751"/>
  <c r="XEU751"/>
  <c r="XEV751"/>
  <c r="XEW751"/>
  <c r="XEX751"/>
  <c r="XEY751"/>
  <c r="XEZ751"/>
  <c r="XFA751"/>
  <c r="XFB751"/>
  <c r="XFC751"/>
  <c r="XFD751"/>
  <c r="A29" l="1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725" s="1"/>
  <c r="E677"/>
  <c r="F677"/>
  <c r="G677"/>
  <c r="H677"/>
  <c r="I677"/>
  <c r="J677"/>
  <c r="K677"/>
  <c r="L677"/>
  <c r="M677"/>
  <c r="N677"/>
  <c r="O677"/>
  <c r="P677"/>
  <c r="Q677"/>
  <c r="R677"/>
  <c r="S677"/>
  <c r="T677"/>
  <c r="U677"/>
  <c r="V677"/>
  <c r="W677"/>
  <c r="X677"/>
  <c r="Y677"/>
  <c r="Z677"/>
  <c r="AA677"/>
  <c r="AB677"/>
  <c r="AC677"/>
  <c r="AD677"/>
  <c r="AE677"/>
  <c r="AF677"/>
  <c r="AG677"/>
  <c r="AH677"/>
  <c r="AI677"/>
  <c r="AJ677"/>
  <c r="AK677"/>
  <c r="AL677"/>
  <c r="AM677"/>
  <c r="AN677"/>
  <c r="AO677"/>
  <c r="AP677"/>
  <c r="AQ677"/>
  <c r="AR677"/>
  <c r="AS677"/>
  <c r="AT677"/>
  <c r="AU677"/>
  <c r="AV677"/>
  <c r="AW677"/>
  <c r="AX677"/>
  <c r="AY677"/>
  <c r="AZ677"/>
  <c r="BA677"/>
  <c r="BB677"/>
  <c r="BC677"/>
  <c r="BD677"/>
  <c r="BE677"/>
  <c r="BF677"/>
  <c r="BG677"/>
  <c r="BH677"/>
  <c r="BI677"/>
  <c r="BJ677"/>
  <c r="BK677"/>
  <c r="BL677"/>
  <c r="BM677"/>
  <c r="BN677"/>
  <c r="BO677"/>
  <c r="BP677"/>
  <c r="BQ677"/>
  <c r="BR677"/>
  <c r="BS677"/>
  <c r="BT677"/>
  <c r="BU677"/>
  <c r="BV677"/>
  <c r="BW677"/>
  <c r="BX677"/>
  <c r="BY677"/>
  <c r="BZ677"/>
  <c r="CA677"/>
  <c r="CB677"/>
  <c r="CC677"/>
  <c r="CD677"/>
  <c r="CE677"/>
  <c r="CF677"/>
  <c r="CG677"/>
  <c r="CH677"/>
  <c r="CI677"/>
  <c r="CJ677"/>
  <c r="CK677"/>
  <c r="CL677"/>
  <c r="CM677"/>
  <c r="CN677"/>
  <c r="CO677"/>
  <c r="CP677"/>
  <c r="CQ677"/>
  <c r="CR677"/>
  <c r="CS677"/>
  <c r="CT677"/>
  <c r="CU677"/>
  <c r="CV677"/>
  <c r="CW677"/>
  <c r="CX677"/>
  <c r="CY677"/>
  <c r="CZ677"/>
  <c r="DA677"/>
  <c r="DB677"/>
  <c r="DC677"/>
  <c r="DD677"/>
  <c r="DE677"/>
  <c r="DF677"/>
  <c r="DG677"/>
  <c r="DH677"/>
  <c r="DI677"/>
  <c r="DJ677"/>
  <c r="DK677"/>
  <c r="DL677"/>
  <c r="DM677"/>
  <c r="DN677"/>
  <c r="DO677"/>
  <c r="DP677"/>
  <c r="DQ677"/>
  <c r="DR677"/>
  <c r="DS677"/>
  <c r="DT677"/>
  <c r="DU677"/>
  <c r="DV677"/>
  <c r="DW677"/>
  <c r="DX677"/>
  <c r="DY677"/>
  <c r="DZ677"/>
  <c r="EA677"/>
  <c r="EB677"/>
  <c r="EC677"/>
  <c r="ED677"/>
  <c r="EE677"/>
  <c r="EF677"/>
  <c r="EG677"/>
  <c r="EH677"/>
  <c r="EI677"/>
  <c r="EJ677"/>
  <c r="EK677"/>
  <c r="EL677"/>
  <c r="EM677"/>
  <c r="EN677"/>
  <c r="EO677"/>
  <c r="EP677"/>
  <c r="EQ677"/>
  <c r="ER677"/>
  <c r="ES677"/>
  <c r="ET677"/>
  <c r="EU677"/>
  <c r="EV677"/>
  <c r="EW677"/>
  <c r="EX677"/>
  <c r="EY677"/>
  <c r="EZ677"/>
  <c r="FA677"/>
  <c r="FB677"/>
  <c r="FC677"/>
  <c r="FD677"/>
  <c r="FE677"/>
  <c r="FF677"/>
  <c r="FG677"/>
  <c r="FH677"/>
  <c r="FI677"/>
  <c r="FJ677"/>
  <c r="FK677"/>
  <c r="FL677"/>
  <c r="FM677"/>
  <c r="FN677"/>
  <c r="FO677"/>
  <c r="FP677"/>
  <c r="FQ677"/>
  <c r="FR677"/>
  <c r="FS677"/>
  <c r="FT677"/>
  <c r="FU677"/>
  <c r="FV677"/>
  <c r="FW677"/>
  <c r="FX677"/>
  <c r="FY677"/>
  <c r="FZ677"/>
  <c r="GA677"/>
  <c r="GB677"/>
  <c r="GC677"/>
  <c r="GD677"/>
  <c r="GE677"/>
  <c r="GF677"/>
  <c r="GG677"/>
  <c r="GH677"/>
  <c r="GI677"/>
  <c r="GJ677"/>
  <c r="GK677"/>
  <c r="GL677"/>
  <c r="GM677"/>
  <c r="GN677"/>
  <c r="GO677"/>
  <c r="GP677"/>
  <c r="GQ677"/>
  <c r="GR677"/>
  <c r="GS677"/>
  <c r="GT677"/>
  <c r="GU677"/>
  <c r="GV677"/>
  <c r="GW677"/>
  <c r="GX677"/>
  <c r="GY677"/>
  <c r="GZ677"/>
  <c r="HA677"/>
  <c r="HB677"/>
  <c r="HC677"/>
  <c r="HD677"/>
  <c r="HE677"/>
  <c r="HF677"/>
  <c r="HG677"/>
  <c r="HH677"/>
  <c r="HI677"/>
  <c r="HJ677"/>
  <c r="HK677"/>
  <c r="HL677"/>
  <c r="HM677"/>
  <c r="HN677"/>
  <c r="HO677"/>
  <c r="HP677"/>
  <c r="HQ677"/>
  <c r="HR677"/>
  <c r="HS677"/>
  <c r="HT677"/>
  <c r="HU677"/>
  <c r="HV677"/>
  <c r="HW677"/>
  <c r="HX677"/>
  <c r="HY677"/>
  <c r="HZ677"/>
  <c r="IA677"/>
  <c r="IB677"/>
  <c r="IC677"/>
  <c r="ID677"/>
  <c r="IE677"/>
  <c r="IF677"/>
  <c r="IG677"/>
  <c r="IH677"/>
  <c r="II677"/>
  <c r="IJ677"/>
  <c r="IK677"/>
  <c r="IL677"/>
  <c r="IM677"/>
  <c r="IN677"/>
  <c r="IO677"/>
  <c r="IP677"/>
  <c r="IQ677"/>
  <c r="IR677"/>
  <c r="IS677"/>
  <c r="IT677"/>
</calcChain>
</file>

<file path=xl/sharedStrings.xml><?xml version="1.0" encoding="utf-8"?>
<sst xmlns="http://schemas.openxmlformats.org/spreadsheetml/2006/main" count="1431" uniqueCount="32">
  <si>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</si>
  <si>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</si>
  <si>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</si>
  <si>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</si>
  <si>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</si>
  <si>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</si>
  <si>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</si>
  <si>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</si>
  <si>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</si>
  <si>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</si>
  <si>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</si>
  <si>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</si>
  <si>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</si>
  <si>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</si>
  <si>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</si>
  <si>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</si>
  <si>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</si>
  <si>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</si>
  <si>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</si>
  <si>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</si>
  <si>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</si>
  <si>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</si>
  <si>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</si>
  <si>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</si>
  <si>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</si>
  <si>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</si>
  <si>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</si>
  <si>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</si>
  <si>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</si>
  <si>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</si>
  <si>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Euro/MWh</t>
  </si>
  <si>
    <t>2014.gada DECEMBRIS</t>
  </si>
</sst>
</file>

<file path=xl/styles.xml><?xml version="1.0" encoding="utf-8"?>
<styleSheet xmlns="http://schemas.openxmlformats.org/spreadsheetml/2006/main">
  <numFmts count="2">
    <numFmt numFmtId="165" formatCode="0.000"/>
    <numFmt numFmtId="166" formatCode="0.0000"/>
  </numFmts>
  <fonts count="7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4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/>
    <xf numFmtId="166" fontId="4" fillId="4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5" fontId="4" fillId="0" borderId="0" xfId="0" applyNumberFormat="1" applyFont="1"/>
    <xf numFmtId="165" fontId="6" fillId="5" borderId="0" xfId="2" applyNumberFormat="1" applyFont="1" applyFill="1" applyAlignment="1"/>
    <xf numFmtId="165" fontId="6" fillId="3" borderId="0" xfId="2" applyNumberFormat="1" applyFont="1" applyFill="1" applyAlignment="1"/>
    <xf numFmtId="165" fontId="6" fillId="0" borderId="0" xfId="2" applyNumberFormat="1" applyFont="1" applyFill="1" applyAlignment="1"/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FD751"/>
  <sheetViews>
    <sheetView tabSelected="1" workbookViewId="0">
      <pane ySplit="4" topLeftCell="A5" activePane="bottomLeft" state="frozen"/>
      <selection pane="bottomLeft" activeCell="C749" sqref="C749:D751"/>
    </sheetView>
  </sheetViews>
  <sheetFormatPr defaultColWidth="0" defaultRowHeight="12"/>
  <cols>
    <col min="1" max="1" width="10.875" style="1" customWidth="1"/>
    <col min="2" max="2" width="8.5" style="1" customWidth="1"/>
    <col min="3" max="4" width="13.625" style="1" customWidth="1"/>
    <col min="5" max="16384" width="0" style="1" hidden="1"/>
  </cols>
  <sheetData>
    <row r="1" spans="1:4" ht="27.75" customHeight="1">
      <c r="A1" s="10" t="s">
        <v>28</v>
      </c>
      <c r="B1" s="10"/>
      <c r="C1" s="10"/>
      <c r="D1" s="10"/>
    </row>
    <row r="2" spans="1:4" ht="28.5" customHeight="1">
      <c r="A2" s="10" t="s">
        <v>31</v>
      </c>
      <c r="B2" s="10"/>
      <c r="C2" s="10"/>
      <c r="D2" s="10"/>
    </row>
    <row r="3" spans="1:4" ht="36">
      <c r="A3" s="10" t="s">
        <v>29</v>
      </c>
      <c r="B3" s="10" t="s">
        <v>25</v>
      </c>
      <c r="C3" s="2" t="s">
        <v>24</v>
      </c>
      <c r="D3" s="2" t="s">
        <v>26</v>
      </c>
    </row>
    <row r="4" spans="1:4">
      <c r="A4" s="10"/>
      <c r="B4" s="10"/>
      <c r="C4" s="2" t="s">
        <v>30</v>
      </c>
      <c r="D4" s="2" t="s">
        <v>30</v>
      </c>
    </row>
    <row r="5" spans="1:4" ht="12.75">
      <c r="A5" s="3">
        <v>41974</v>
      </c>
      <c r="B5" s="4" t="s">
        <v>0</v>
      </c>
      <c r="C5" s="7">
        <v>13.39</v>
      </c>
      <c r="D5" s="8">
        <v>12.61</v>
      </c>
    </row>
    <row r="6" spans="1:4" ht="11.1" customHeight="1">
      <c r="A6" s="3"/>
      <c r="B6" s="5" t="s">
        <v>1</v>
      </c>
      <c r="C6" s="9">
        <v>13.39</v>
      </c>
      <c r="D6" s="9">
        <v>12.61</v>
      </c>
    </row>
    <row r="7" spans="1:4" ht="11.1" customHeight="1">
      <c r="A7" s="3" t="s">
        <v>27</v>
      </c>
      <c r="B7" s="5" t="s">
        <v>2</v>
      </c>
      <c r="C7" s="9">
        <v>13.39</v>
      </c>
      <c r="D7" s="9">
        <v>12.61</v>
      </c>
    </row>
    <row r="8" spans="1:4" ht="11.1" customHeight="1">
      <c r="A8" s="3" t="s">
        <v>27</v>
      </c>
      <c r="B8" s="5" t="s">
        <v>3</v>
      </c>
      <c r="C8" s="9">
        <v>13.39</v>
      </c>
      <c r="D8" s="9">
        <v>12.61</v>
      </c>
    </row>
    <row r="9" spans="1:4" ht="11.1" customHeight="1">
      <c r="A9" s="3" t="s">
        <v>27</v>
      </c>
      <c r="B9" s="5" t="s">
        <v>4</v>
      </c>
      <c r="C9" s="9">
        <v>13.39</v>
      </c>
      <c r="D9" s="9">
        <v>12.61</v>
      </c>
    </row>
    <row r="10" spans="1:4" ht="11.1" customHeight="1">
      <c r="A10" s="3" t="s">
        <v>27</v>
      </c>
      <c r="B10" s="5" t="s">
        <v>5</v>
      </c>
      <c r="C10" s="9">
        <v>13.39</v>
      </c>
      <c r="D10" s="9">
        <v>12.61</v>
      </c>
    </row>
    <row r="11" spans="1:4" ht="11.1" customHeight="1">
      <c r="A11" s="3" t="s">
        <v>27</v>
      </c>
      <c r="B11" s="5" t="s">
        <v>6</v>
      </c>
      <c r="C11" s="9">
        <v>13.39</v>
      </c>
      <c r="D11" s="9">
        <v>12.61</v>
      </c>
    </row>
    <row r="12" spans="1:4" ht="11.1" customHeight="1">
      <c r="A12" s="3" t="s">
        <v>27</v>
      </c>
      <c r="B12" s="5" t="s">
        <v>7</v>
      </c>
      <c r="C12" s="9">
        <v>125.66</v>
      </c>
      <c r="D12" s="9">
        <v>118.34</v>
      </c>
    </row>
    <row r="13" spans="1:4" ht="11.1" customHeight="1">
      <c r="A13" s="3" t="s">
        <v>27</v>
      </c>
      <c r="B13" s="5" t="s">
        <v>8</v>
      </c>
      <c r="C13" s="9">
        <v>13.39</v>
      </c>
      <c r="D13" s="9">
        <v>12.61</v>
      </c>
    </row>
    <row r="14" spans="1:4" ht="11.1" customHeight="1">
      <c r="A14" s="3" t="s">
        <v>27</v>
      </c>
      <c r="B14" s="5" t="s">
        <v>9</v>
      </c>
      <c r="C14" s="9">
        <v>125.66</v>
      </c>
      <c r="D14" s="9">
        <v>118.34</v>
      </c>
    </row>
    <row r="15" spans="1:4" ht="11.1" customHeight="1">
      <c r="A15" s="3" t="s">
        <v>27</v>
      </c>
      <c r="B15" s="5" t="s">
        <v>10</v>
      </c>
      <c r="C15" s="9">
        <v>125.66</v>
      </c>
      <c r="D15" s="9">
        <v>118.34</v>
      </c>
    </row>
    <row r="16" spans="1:4" ht="11.1" customHeight="1">
      <c r="A16" s="3" t="s">
        <v>27</v>
      </c>
      <c r="B16" s="5" t="s">
        <v>11</v>
      </c>
      <c r="C16" s="9">
        <v>125.66</v>
      </c>
      <c r="D16" s="9">
        <v>118.34</v>
      </c>
    </row>
    <row r="17" spans="1:4" ht="11.1" customHeight="1">
      <c r="A17" s="3" t="s">
        <v>27</v>
      </c>
      <c r="B17" s="5" t="s">
        <v>12</v>
      </c>
      <c r="C17" s="9">
        <v>125.66</v>
      </c>
      <c r="D17" s="9">
        <v>118.34</v>
      </c>
    </row>
    <row r="18" spans="1:4" ht="11.1" customHeight="1">
      <c r="A18" s="3" t="s">
        <v>27</v>
      </c>
      <c r="B18" s="5" t="s">
        <v>13</v>
      </c>
      <c r="C18" s="9">
        <v>13.39</v>
      </c>
      <c r="D18" s="9">
        <v>12.61</v>
      </c>
    </row>
    <row r="19" spans="1:4" ht="11.1" customHeight="1">
      <c r="A19" s="3" t="s">
        <v>27</v>
      </c>
      <c r="B19" s="5" t="s">
        <v>14</v>
      </c>
      <c r="C19" s="9">
        <v>125.66</v>
      </c>
      <c r="D19" s="9">
        <v>118.34</v>
      </c>
    </row>
    <row r="20" spans="1:4" ht="11.1" customHeight="1">
      <c r="A20" s="3" t="s">
        <v>27</v>
      </c>
      <c r="B20" s="5" t="s">
        <v>15</v>
      </c>
      <c r="C20" s="9">
        <v>13.39</v>
      </c>
      <c r="D20" s="9">
        <v>12.61</v>
      </c>
    </row>
    <row r="21" spans="1:4" ht="11.1" customHeight="1">
      <c r="A21" s="3" t="s">
        <v>27</v>
      </c>
      <c r="B21" s="5" t="s">
        <v>16</v>
      </c>
      <c r="C21" s="9">
        <v>13.39</v>
      </c>
      <c r="D21" s="9">
        <v>12.61</v>
      </c>
    </row>
    <row r="22" spans="1:4" ht="11.1" customHeight="1">
      <c r="A22" s="3" t="s">
        <v>27</v>
      </c>
      <c r="B22" s="5" t="s">
        <v>17</v>
      </c>
      <c r="C22" s="9">
        <v>125.66</v>
      </c>
      <c r="D22" s="9">
        <v>118.34</v>
      </c>
    </row>
    <row r="23" spans="1:4" ht="11.1" customHeight="1">
      <c r="A23" s="3" t="s">
        <v>27</v>
      </c>
      <c r="B23" s="5" t="s">
        <v>18</v>
      </c>
      <c r="C23" s="9">
        <v>125.66</v>
      </c>
      <c r="D23" s="9">
        <v>118.34</v>
      </c>
    </row>
    <row r="24" spans="1:4" ht="11.1" customHeight="1">
      <c r="A24" s="3" t="s">
        <v>27</v>
      </c>
      <c r="B24" s="5" t="s">
        <v>19</v>
      </c>
      <c r="C24" s="9">
        <v>125.66</v>
      </c>
      <c r="D24" s="9">
        <v>118.34</v>
      </c>
    </row>
    <row r="25" spans="1:4" ht="11.1" customHeight="1">
      <c r="A25" s="3" t="s">
        <v>27</v>
      </c>
      <c r="B25" s="5" t="s">
        <v>20</v>
      </c>
      <c r="C25" s="9">
        <v>125.66</v>
      </c>
      <c r="D25" s="9">
        <v>118.34</v>
      </c>
    </row>
    <row r="26" spans="1:4" ht="11.1" customHeight="1">
      <c r="A26" s="3" t="s">
        <v>27</v>
      </c>
      <c r="B26" s="5" t="s">
        <v>21</v>
      </c>
      <c r="C26" s="9">
        <v>13.39</v>
      </c>
      <c r="D26" s="9">
        <v>12.61</v>
      </c>
    </row>
    <row r="27" spans="1:4" ht="11.1" customHeight="1">
      <c r="A27" s="3" t="s">
        <v>27</v>
      </c>
      <c r="B27" s="5" t="s">
        <v>22</v>
      </c>
      <c r="C27" s="9">
        <v>13.39</v>
      </c>
      <c r="D27" s="9">
        <v>12.61</v>
      </c>
    </row>
    <row r="28" spans="1:4" ht="11.1" customHeight="1">
      <c r="A28" s="3" t="s">
        <v>27</v>
      </c>
      <c r="B28" s="5" t="s">
        <v>23</v>
      </c>
      <c r="C28" s="9">
        <v>64.89</v>
      </c>
      <c r="D28" s="9">
        <v>61.11</v>
      </c>
    </row>
    <row r="29" spans="1:4" ht="11.1" customHeight="1">
      <c r="A29" s="3">
        <f>A5+1</f>
        <v>41975</v>
      </c>
      <c r="B29" s="4" t="s">
        <v>0</v>
      </c>
      <c r="C29" s="7">
        <v>13.39</v>
      </c>
      <c r="D29" s="8">
        <v>12.61</v>
      </c>
    </row>
    <row r="30" spans="1:4" ht="12.75">
      <c r="A30" s="3"/>
      <c r="B30" s="5" t="s">
        <v>1</v>
      </c>
      <c r="C30" s="9">
        <v>64.89</v>
      </c>
      <c r="D30" s="9">
        <v>61.11</v>
      </c>
    </row>
    <row r="31" spans="1:4" ht="11.1" customHeight="1">
      <c r="A31" s="3" t="s">
        <v>27</v>
      </c>
      <c r="B31" s="5" t="s">
        <v>2</v>
      </c>
      <c r="C31" s="9">
        <v>64.89</v>
      </c>
      <c r="D31" s="9">
        <v>61.11</v>
      </c>
    </row>
    <row r="32" spans="1:4" ht="11.1" customHeight="1">
      <c r="A32" s="3" t="s">
        <v>27</v>
      </c>
      <c r="B32" s="5" t="s">
        <v>3</v>
      </c>
      <c r="C32" s="9">
        <v>64.89</v>
      </c>
      <c r="D32" s="9">
        <v>61.11</v>
      </c>
    </row>
    <row r="33" spans="1:4" ht="11.1" customHeight="1">
      <c r="A33" s="3" t="s">
        <v>27</v>
      </c>
      <c r="B33" s="5" t="s">
        <v>4</v>
      </c>
      <c r="C33" s="9">
        <v>64.89</v>
      </c>
      <c r="D33" s="9">
        <v>61.11</v>
      </c>
    </row>
    <row r="34" spans="1:4" ht="11.1" customHeight="1">
      <c r="A34" s="3" t="s">
        <v>27</v>
      </c>
      <c r="B34" s="5" t="s">
        <v>5</v>
      </c>
      <c r="C34" s="9">
        <v>67.98</v>
      </c>
      <c r="D34" s="9">
        <v>64.02</v>
      </c>
    </row>
    <row r="35" spans="1:4" ht="11.1" customHeight="1">
      <c r="A35" s="3" t="s">
        <v>27</v>
      </c>
      <c r="B35" s="5" t="s">
        <v>6</v>
      </c>
      <c r="C35" s="9">
        <v>125.66</v>
      </c>
      <c r="D35" s="9">
        <v>118.34</v>
      </c>
    </row>
    <row r="36" spans="1:4" ht="11.1" customHeight="1">
      <c r="A36" s="3" t="s">
        <v>27</v>
      </c>
      <c r="B36" s="5" t="s">
        <v>7</v>
      </c>
      <c r="C36" s="9">
        <v>125.66</v>
      </c>
      <c r="D36" s="9">
        <v>118.34</v>
      </c>
    </row>
    <row r="37" spans="1:4" ht="11.1" customHeight="1">
      <c r="A37" s="3" t="s">
        <v>27</v>
      </c>
      <c r="B37" s="5" t="s">
        <v>8</v>
      </c>
      <c r="C37" s="9">
        <v>125.66</v>
      </c>
      <c r="D37" s="9">
        <v>118.34</v>
      </c>
    </row>
    <row r="38" spans="1:4" ht="11.1" customHeight="1">
      <c r="A38" s="3" t="s">
        <v>27</v>
      </c>
      <c r="B38" s="5" t="s">
        <v>9</v>
      </c>
      <c r="C38" s="9">
        <v>125.66</v>
      </c>
      <c r="D38" s="9">
        <v>118.34</v>
      </c>
    </row>
    <row r="39" spans="1:4" ht="11.1" customHeight="1">
      <c r="A39" s="3" t="s">
        <v>27</v>
      </c>
      <c r="B39" s="5" t="s">
        <v>10</v>
      </c>
      <c r="C39" s="9">
        <v>125.66</v>
      </c>
      <c r="D39" s="9">
        <v>118.34</v>
      </c>
    </row>
    <row r="40" spans="1:4" ht="11.1" customHeight="1">
      <c r="A40" s="3" t="s">
        <v>27</v>
      </c>
      <c r="B40" s="5" t="s">
        <v>11</v>
      </c>
      <c r="C40" s="9">
        <v>13.39</v>
      </c>
      <c r="D40" s="9">
        <v>12.61</v>
      </c>
    </row>
    <row r="41" spans="1:4" ht="11.1" customHeight="1">
      <c r="A41" s="3" t="s">
        <v>27</v>
      </c>
      <c r="B41" s="5" t="s">
        <v>12</v>
      </c>
      <c r="C41" s="9">
        <v>13.39</v>
      </c>
      <c r="D41" s="9">
        <v>12.61</v>
      </c>
    </row>
    <row r="42" spans="1:4" ht="11.1" customHeight="1">
      <c r="A42" s="3" t="s">
        <v>27</v>
      </c>
      <c r="B42" s="5" t="s">
        <v>13</v>
      </c>
      <c r="C42" s="9">
        <v>13.39</v>
      </c>
      <c r="D42" s="9">
        <v>12.61</v>
      </c>
    </row>
    <row r="43" spans="1:4" ht="11.1" customHeight="1">
      <c r="A43" s="3" t="s">
        <v>27</v>
      </c>
      <c r="B43" s="5" t="s">
        <v>14</v>
      </c>
      <c r="C43" s="9">
        <v>125.66</v>
      </c>
      <c r="D43" s="9">
        <v>118.34</v>
      </c>
    </row>
    <row r="44" spans="1:4" ht="11.1" customHeight="1">
      <c r="A44" s="3" t="s">
        <v>27</v>
      </c>
      <c r="B44" s="5" t="s">
        <v>15</v>
      </c>
      <c r="C44" s="9">
        <v>13.39</v>
      </c>
      <c r="D44" s="9">
        <v>12.61</v>
      </c>
    </row>
    <row r="45" spans="1:4" ht="11.1" customHeight="1">
      <c r="A45" s="3" t="s">
        <v>27</v>
      </c>
      <c r="B45" s="5" t="s">
        <v>16</v>
      </c>
      <c r="C45" s="9">
        <v>13.39</v>
      </c>
      <c r="D45" s="9">
        <v>12.61</v>
      </c>
    </row>
    <row r="46" spans="1:4" ht="11.1" customHeight="1">
      <c r="A46" s="3" t="s">
        <v>27</v>
      </c>
      <c r="B46" s="5" t="s">
        <v>17</v>
      </c>
      <c r="C46" s="9">
        <v>125.66</v>
      </c>
      <c r="D46" s="9">
        <v>118.34</v>
      </c>
    </row>
    <row r="47" spans="1:4" ht="11.1" customHeight="1">
      <c r="A47" s="3" t="s">
        <v>27</v>
      </c>
      <c r="B47" s="5" t="s">
        <v>18</v>
      </c>
      <c r="C47" s="9">
        <v>125.66</v>
      </c>
      <c r="D47" s="9">
        <v>118.34</v>
      </c>
    </row>
    <row r="48" spans="1:4" ht="11.1" customHeight="1">
      <c r="A48" s="3" t="s">
        <v>27</v>
      </c>
      <c r="B48" s="5" t="s">
        <v>19</v>
      </c>
      <c r="C48" s="9">
        <v>125.66</v>
      </c>
      <c r="D48" s="9">
        <v>118.34</v>
      </c>
    </row>
    <row r="49" spans="1:4" ht="11.1" customHeight="1">
      <c r="A49" s="3" t="s">
        <v>27</v>
      </c>
      <c r="B49" s="5" t="s">
        <v>20</v>
      </c>
      <c r="C49" s="9">
        <v>13.39</v>
      </c>
      <c r="D49" s="9">
        <v>12.61</v>
      </c>
    </row>
    <row r="50" spans="1:4" ht="11.1" customHeight="1">
      <c r="A50" s="3" t="s">
        <v>27</v>
      </c>
      <c r="B50" s="5" t="s">
        <v>21</v>
      </c>
      <c r="C50" s="9">
        <v>13.39</v>
      </c>
      <c r="D50" s="9">
        <v>12.61</v>
      </c>
    </row>
    <row r="51" spans="1:4" ht="11.1" customHeight="1">
      <c r="A51" s="3" t="s">
        <v>27</v>
      </c>
      <c r="B51" s="5" t="s">
        <v>22</v>
      </c>
      <c r="C51" s="9">
        <v>13.39</v>
      </c>
      <c r="D51" s="9">
        <v>12.61</v>
      </c>
    </row>
    <row r="52" spans="1:4" ht="11.1" customHeight="1">
      <c r="A52" s="3" t="s">
        <v>27</v>
      </c>
      <c r="B52" s="5" t="s">
        <v>23</v>
      </c>
      <c r="C52" s="9">
        <v>13.39</v>
      </c>
      <c r="D52" s="9">
        <v>12.61</v>
      </c>
    </row>
    <row r="53" spans="1:4" ht="11.1" customHeight="1">
      <c r="A53" s="3">
        <f>A29+1</f>
        <v>41976</v>
      </c>
      <c r="B53" s="4" t="s">
        <v>0</v>
      </c>
      <c r="C53" s="7">
        <v>13.39</v>
      </c>
      <c r="D53" s="8">
        <v>12.61</v>
      </c>
    </row>
    <row r="54" spans="1:4" ht="11.1" customHeight="1">
      <c r="A54" s="3"/>
      <c r="B54" s="5" t="s">
        <v>1</v>
      </c>
      <c r="C54" s="9">
        <v>13.39</v>
      </c>
      <c r="D54" s="9">
        <v>12.61</v>
      </c>
    </row>
    <row r="55" spans="1:4" ht="12.75">
      <c r="A55" s="3" t="s">
        <v>27</v>
      </c>
      <c r="B55" s="5" t="s">
        <v>2</v>
      </c>
      <c r="C55" s="9">
        <v>13.39</v>
      </c>
      <c r="D55" s="9">
        <v>12.61</v>
      </c>
    </row>
    <row r="56" spans="1:4" ht="11.1" customHeight="1">
      <c r="A56" s="3" t="s">
        <v>27</v>
      </c>
      <c r="B56" s="5" t="s">
        <v>3</v>
      </c>
      <c r="C56" s="9">
        <v>13.39</v>
      </c>
      <c r="D56" s="9">
        <v>12.61</v>
      </c>
    </row>
    <row r="57" spans="1:4" ht="11.1" customHeight="1">
      <c r="A57" s="3" t="s">
        <v>27</v>
      </c>
      <c r="B57" s="5" t="s">
        <v>4</v>
      </c>
      <c r="C57" s="9">
        <v>13.39</v>
      </c>
      <c r="D57" s="9">
        <v>12.61</v>
      </c>
    </row>
    <row r="58" spans="1:4" ht="11.1" customHeight="1">
      <c r="A58" s="3" t="s">
        <v>27</v>
      </c>
      <c r="B58" s="5" t="s">
        <v>5</v>
      </c>
      <c r="C58" s="9">
        <v>13.39</v>
      </c>
      <c r="D58" s="9">
        <v>12.61</v>
      </c>
    </row>
    <row r="59" spans="1:4" ht="11.1" customHeight="1">
      <c r="A59" s="3" t="s">
        <v>27</v>
      </c>
      <c r="B59" s="5" t="s">
        <v>6</v>
      </c>
      <c r="C59" s="9">
        <v>13.39</v>
      </c>
      <c r="D59" s="9">
        <v>12.61</v>
      </c>
    </row>
    <row r="60" spans="1:4" ht="11.1" customHeight="1">
      <c r="A60" s="3" t="s">
        <v>27</v>
      </c>
      <c r="B60" s="5" t="s">
        <v>7</v>
      </c>
      <c r="C60" s="9">
        <v>13.39</v>
      </c>
      <c r="D60" s="9">
        <v>12.61</v>
      </c>
    </row>
    <row r="61" spans="1:4" ht="11.1" customHeight="1">
      <c r="A61" s="3" t="s">
        <v>27</v>
      </c>
      <c r="B61" s="5" t="s">
        <v>8</v>
      </c>
      <c r="C61" s="9">
        <v>125.66</v>
      </c>
      <c r="D61" s="9">
        <v>118.34</v>
      </c>
    </row>
    <row r="62" spans="1:4" ht="11.1" customHeight="1">
      <c r="A62" s="3" t="s">
        <v>27</v>
      </c>
      <c r="B62" s="5" t="s">
        <v>9</v>
      </c>
      <c r="C62" s="9">
        <v>13.39</v>
      </c>
      <c r="D62" s="9">
        <v>12.61</v>
      </c>
    </row>
    <row r="63" spans="1:4" ht="11.1" customHeight="1">
      <c r="A63" s="3" t="s">
        <v>27</v>
      </c>
      <c r="B63" s="5" t="s">
        <v>10</v>
      </c>
      <c r="C63" s="9">
        <v>13.39</v>
      </c>
      <c r="D63" s="9">
        <v>12.61</v>
      </c>
    </row>
    <row r="64" spans="1:4" ht="11.1" customHeight="1">
      <c r="A64" s="3" t="s">
        <v>27</v>
      </c>
      <c r="B64" s="5" t="s">
        <v>11</v>
      </c>
      <c r="C64" s="9">
        <v>13.39</v>
      </c>
      <c r="D64" s="9">
        <v>12.61</v>
      </c>
    </row>
    <row r="65" spans="1:4" ht="11.1" customHeight="1">
      <c r="A65" s="3" t="s">
        <v>27</v>
      </c>
      <c r="B65" s="5" t="s">
        <v>12</v>
      </c>
      <c r="C65" s="9">
        <v>13.39</v>
      </c>
      <c r="D65" s="9">
        <v>12.61</v>
      </c>
    </row>
    <row r="66" spans="1:4" ht="11.1" customHeight="1">
      <c r="A66" s="3" t="s">
        <v>27</v>
      </c>
      <c r="B66" s="5" t="s">
        <v>13</v>
      </c>
      <c r="C66" s="9">
        <v>125.66</v>
      </c>
      <c r="D66" s="9">
        <v>118.34</v>
      </c>
    </row>
    <row r="67" spans="1:4" ht="11.1" customHeight="1">
      <c r="A67" s="3" t="s">
        <v>27</v>
      </c>
      <c r="B67" s="5" t="s">
        <v>14</v>
      </c>
      <c r="C67" s="9">
        <v>125.66</v>
      </c>
      <c r="D67" s="9">
        <v>118.34</v>
      </c>
    </row>
    <row r="68" spans="1:4" ht="11.1" customHeight="1">
      <c r="A68" s="3" t="s">
        <v>27</v>
      </c>
      <c r="B68" s="5" t="s">
        <v>15</v>
      </c>
      <c r="C68" s="9">
        <v>125.66</v>
      </c>
      <c r="D68" s="9">
        <v>118.34</v>
      </c>
    </row>
    <row r="69" spans="1:4" ht="11.1" customHeight="1">
      <c r="A69" s="3" t="s">
        <v>27</v>
      </c>
      <c r="B69" s="5" t="s">
        <v>16</v>
      </c>
      <c r="C69" s="9">
        <v>125.66</v>
      </c>
      <c r="D69" s="9">
        <v>118.34</v>
      </c>
    </row>
    <row r="70" spans="1:4" ht="11.1" customHeight="1">
      <c r="A70" s="3" t="s">
        <v>27</v>
      </c>
      <c r="B70" s="5" t="s">
        <v>17</v>
      </c>
      <c r="C70" s="9">
        <v>13.39</v>
      </c>
      <c r="D70" s="9">
        <v>12.61</v>
      </c>
    </row>
    <row r="71" spans="1:4" ht="11.1" customHeight="1">
      <c r="A71" s="3" t="s">
        <v>27</v>
      </c>
      <c r="B71" s="5" t="s">
        <v>18</v>
      </c>
      <c r="C71" s="9">
        <v>125.66</v>
      </c>
      <c r="D71" s="9">
        <v>118.34</v>
      </c>
    </row>
    <row r="72" spans="1:4" ht="11.1" customHeight="1">
      <c r="A72" s="3" t="s">
        <v>27</v>
      </c>
      <c r="B72" s="5" t="s">
        <v>19</v>
      </c>
      <c r="C72" s="9">
        <v>125.66</v>
      </c>
      <c r="D72" s="9">
        <v>118.34</v>
      </c>
    </row>
    <row r="73" spans="1:4" ht="11.1" customHeight="1">
      <c r="A73" s="3" t="s">
        <v>27</v>
      </c>
      <c r="B73" s="5" t="s">
        <v>20</v>
      </c>
      <c r="C73" s="9">
        <v>125.66</v>
      </c>
      <c r="D73" s="9">
        <v>118.34</v>
      </c>
    </row>
    <row r="74" spans="1:4" ht="11.1" customHeight="1">
      <c r="A74" s="3" t="s">
        <v>27</v>
      </c>
      <c r="B74" s="5" t="s">
        <v>21</v>
      </c>
      <c r="C74" s="9">
        <v>13.39</v>
      </c>
      <c r="D74" s="9">
        <v>12.61</v>
      </c>
    </row>
    <row r="75" spans="1:4" ht="11.1" customHeight="1">
      <c r="A75" s="3" t="s">
        <v>27</v>
      </c>
      <c r="B75" s="5" t="s">
        <v>22</v>
      </c>
      <c r="C75" s="9">
        <v>88.58</v>
      </c>
      <c r="D75" s="9">
        <v>83.42</v>
      </c>
    </row>
    <row r="76" spans="1:4" ht="11.1" customHeight="1">
      <c r="A76" s="3" t="s">
        <v>27</v>
      </c>
      <c r="B76" s="5" t="s">
        <v>23</v>
      </c>
      <c r="C76" s="9">
        <v>64.89</v>
      </c>
      <c r="D76" s="9">
        <v>61.11</v>
      </c>
    </row>
    <row r="77" spans="1:4" ht="11.1" customHeight="1">
      <c r="A77" s="3">
        <f>A53+1</f>
        <v>41977</v>
      </c>
      <c r="B77" s="4" t="s">
        <v>0</v>
      </c>
      <c r="C77" s="7">
        <v>64.89</v>
      </c>
      <c r="D77" s="8">
        <v>61.11</v>
      </c>
    </row>
    <row r="78" spans="1:4" ht="11.1" customHeight="1">
      <c r="A78" s="3"/>
      <c r="B78" s="5" t="s">
        <v>1</v>
      </c>
      <c r="C78" s="9">
        <v>64.89</v>
      </c>
      <c r="D78" s="9">
        <v>61.11</v>
      </c>
    </row>
    <row r="79" spans="1:4" ht="11.1" customHeight="1">
      <c r="A79" s="3" t="s">
        <v>27</v>
      </c>
      <c r="B79" s="5" t="s">
        <v>2</v>
      </c>
      <c r="C79" s="9">
        <v>64.89</v>
      </c>
      <c r="D79" s="9">
        <v>61.11</v>
      </c>
    </row>
    <row r="80" spans="1:4" ht="11.1" customHeight="1">
      <c r="A80" s="3" t="s">
        <v>27</v>
      </c>
      <c r="B80" s="5" t="s">
        <v>3</v>
      </c>
      <c r="C80" s="9">
        <v>64.89</v>
      </c>
      <c r="D80" s="9">
        <v>61.11</v>
      </c>
    </row>
    <row r="81" spans="1:4" ht="11.1" customHeight="1">
      <c r="A81" s="3" t="s">
        <v>27</v>
      </c>
      <c r="B81" s="5" t="s">
        <v>4</v>
      </c>
      <c r="C81" s="9">
        <v>64.89</v>
      </c>
      <c r="D81" s="9">
        <v>61.11</v>
      </c>
    </row>
    <row r="82" spans="1:4" ht="11.1" customHeight="1">
      <c r="A82" s="3" t="s">
        <v>27</v>
      </c>
      <c r="B82" s="5" t="s">
        <v>5</v>
      </c>
      <c r="C82" s="9">
        <v>67.98</v>
      </c>
      <c r="D82" s="9">
        <v>64.02</v>
      </c>
    </row>
    <row r="83" spans="1:4" ht="11.1" customHeight="1">
      <c r="A83" s="3" t="s">
        <v>27</v>
      </c>
      <c r="B83" s="5" t="s">
        <v>6</v>
      </c>
      <c r="C83" s="9">
        <v>125.66</v>
      </c>
      <c r="D83" s="9">
        <v>118.34</v>
      </c>
    </row>
    <row r="84" spans="1:4" ht="11.1" customHeight="1">
      <c r="A84" s="3" t="s">
        <v>27</v>
      </c>
      <c r="B84" s="5" t="s">
        <v>7</v>
      </c>
      <c r="C84" s="9">
        <v>125.66</v>
      </c>
      <c r="D84" s="9">
        <v>118.34</v>
      </c>
    </row>
    <row r="85" spans="1:4" ht="11.1" customHeight="1">
      <c r="A85" s="3" t="s">
        <v>27</v>
      </c>
      <c r="B85" s="5" t="s">
        <v>8</v>
      </c>
      <c r="C85" s="9">
        <v>125.66</v>
      </c>
      <c r="D85" s="9">
        <v>118.34</v>
      </c>
    </row>
    <row r="86" spans="1:4" ht="11.1" customHeight="1">
      <c r="A86" s="3" t="s">
        <v>27</v>
      </c>
      <c r="B86" s="5" t="s">
        <v>9</v>
      </c>
      <c r="C86" s="9">
        <v>125.66</v>
      </c>
      <c r="D86" s="9">
        <v>118.34</v>
      </c>
    </row>
    <row r="87" spans="1:4" ht="11.1" customHeight="1">
      <c r="A87" s="3" t="s">
        <v>27</v>
      </c>
      <c r="B87" s="5" t="s">
        <v>10</v>
      </c>
      <c r="C87" s="9">
        <v>125.66</v>
      </c>
      <c r="D87" s="9">
        <v>118.34</v>
      </c>
    </row>
    <row r="88" spans="1:4" ht="11.1" customHeight="1">
      <c r="A88" s="3" t="s">
        <v>27</v>
      </c>
      <c r="B88" s="5" t="s">
        <v>11</v>
      </c>
      <c r="C88" s="9">
        <v>13.39</v>
      </c>
      <c r="D88" s="9">
        <v>12.61</v>
      </c>
    </row>
    <row r="89" spans="1:4" ht="11.1" customHeight="1">
      <c r="A89" s="3" t="s">
        <v>27</v>
      </c>
      <c r="B89" s="5" t="s">
        <v>12</v>
      </c>
      <c r="C89" s="9">
        <v>125.66</v>
      </c>
      <c r="D89" s="9">
        <v>118.34</v>
      </c>
    </row>
    <row r="90" spans="1:4" ht="11.1" customHeight="1">
      <c r="A90" s="3" t="s">
        <v>27</v>
      </c>
      <c r="B90" s="5" t="s">
        <v>13</v>
      </c>
      <c r="C90" s="9">
        <v>125.66</v>
      </c>
      <c r="D90" s="9">
        <v>118.34</v>
      </c>
    </row>
    <row r="91" spans="1:4" ht="11.1" customHeight="1">
      <c r="A91" s="3" t="s">
        <v>27</v>
      </c>
      <c r="B91" s="5" t="s">
        <v>14</v>
      </c>
      <c r="C91" s="9">
        <v>13.39</v>
      </c>
      <c r="D91" s="9">
        <v>12.61</v>
      </c>
    </row>
    <row r="92" spans="1:4" ht="11.1" customHeight="1">
      <c r="A92" s="3" t="s">
        <v>27</v>
      </c>
      <c r="B92" s="5" t="s">
        <v>15</v>
      </c>
      <c r="C92" s="9">
        <v>125.66</v>
      </c>
      <c r="D92" s="9">
        <v>118.34</v>
      </c>
    </row>
    <row r="93" spans="1:4" ht="11.1" customHeight="1">
      <c r="A93" s="3" t="s">
        <v>27</v>
      </c>
      <c r="B93" s="5" t="s">
        <v>16</v>
      </c>
      <c r="C93" s="9">
        <v>125.66</v>
      </c>
      <c r="D93" s="9">
        <v>118.34</v>
      </c>
    </row>
    <row r="94" spans="1:4" ht="11.1" customHeight="1">
      <c r="A94" s="3" t="s">
        <v>27</v>
      </c>
      <c r="B94" s="5" t="s">
        <v>17</v>
      </c>
      <c r="C94" s="9">
        <v>13.39</v>
      </c>
      <c r="D94" s="9">
        <v>12.61</v>
      </c>
    </row>
    <row r="95" spans="1:4" ht="11.1" customHeight="1">
      <c r="A95" s="3" t="s">
        <v>27</v>
      </c>
      <c r="B95" s="5" t="s">
        <v>18</v>
      </c>
      <c r="C95" s="9">
        <v>13.39</v>
      </c>
      <c r="D95" s="9">
        <v>12.61</v>
      </c>
    </row>
    <row r="96" spans="1:4" ht="11.1" customHeight="1">
      <c r="A96" s="3" t="s">
        <v>27</v>
      </c>
      <c r="B96" s="5" t="s">
        <v>19</v>
      </c>
      <c r="C96" s="9">
        <v>125.66</v>
      </c>
      <c r="D96" s="9">
        <v>118.34</v>
      </c>
    </row>
    <row r="97" spans="1:4" ht="11.1" customHeight="1">
      <c r="A97" s="3" t="s">
        <v>27</v>
      </c>
      <c r="B97" s="5" t="s">
        <v>20</v>
      </c>
      <c r="C97" s="9">
        <v>13.39</v>
      </c>
      <c r="D97" s="9">
        <v>12.61</v>
      </c>
    </row>
    <row r="98" spans="1:4" ht="11.1" customHeight="1">
      <c r="A98" s="3" t="s">
        <v>27</v>
      </c>
      <c r="B98" s="5" t="s">
        <v>21</v>
      </c>
      <c r="C98" s="9">
        <v>13.39</v>
      </c>
      <c r="D98" s="9">
        <v>12.61</v>
      </c>
    </row>
    <row r="99" spans="1:4" ht="11.1" customHeight="1">
      <c r="A99" s="3" t="s">
        <v>27</v>
      </c>
      <c r="B99" s="5" t="s">
        <v>22</v>
      </c>
      <c r="C99" s="9">
        <v>13.39</v>
      </c>
      <c r="D99" s="9">
        <v>12.61</v>
      </c>
    </row>
    <row r="100" spans="1:4" ht="11.1" customHeight="1">
      <c r="A100" s="3" t="s">
        <v>27</v>
      </c>
      <c r="B100" s="5" t="s">
        <v>23</v>
      </c>
      <c r="C100" s="9">
        <v>13.39</v>
      </c>
      <c r="D100" s="9">
        <v>12.61</v>
      </c>
    </row>
    <row r="101" spans="1:4" ht="11.1" customHeight="1">
      <c r="A101" s="3">
        <f>A77+1</f>
        <v>41978</v>
      </c>
      <c r="B101" s="4" t="s">
        <v>0</v>
      </c>
      <c r="C101" s="7">
        <v>13.39</v>
      </c>
      <c r="D101" s="8">
        <v>12.61</v>
      </c>
    </row>
    <row r="102" spans="1:4" ht="11.1" customHeight="1">
      <c r="A102" s="3"/>
      <c r="B102" s="5" t="s">
        <v>1</v>
      </c>
      <c r="C102" s="9">
        <v>13.39</v>
      </c>
      <c r="D102" s="9">
        <v>12.61</v>
      </c>
    </row>
    <row r="103" spans="1:4" ht="11.1" customHeight="1">
      <c r="A103" s="3" t="s">
        <v>27</v>
      </c>
      <c r="B103" s="5" t="s">
        <v>2</v>
      </c>
      <c r="C103" s="9">
        <v>13.39</v>
      </c>
      <c r="D103" s="9">
        <v>12.61</v>
      </c>
    </row>
    <row r="104" spans="1:4" ht="11.1" customHeight="1">
      <c r="A104" s="3" t="s">
        <v>27</v>
      </c>
      <c r="B104" s="5" t="s">
        <v>3</v>
      </c>
      <c r="C104" s="9">
        <v>13.39</v>
      </c>
      <c r="D104" s="9">
        <v>12.61</v>
      </c>
    </row>
    <row r="105" spans="1:4" ht="12.75">
      <c r="A105" s="3" t="s">
        <v>27</v>
      </c>
      <c r="B105" s="5" t="s">
        <v>4</v>
      </c>
      <c r="C105" s="9">
        <v>13.39</v>
      </c>
      <c r="D105" s="9">
        <v>12.61</v>
      </c>
    </row>
    <row r="106" spans="1:4" ht="11.1" customHeight="1">
      <c r="A106" s="3" t="s">
        <v>27</v>
      </c>
      <c r="B106" s="5" t="s">
        <v>5</v>
      </c>
      <c r="C106" s="9">
        <v>13.39</v>
      </c>
      <c r="D106" s="9">
        <v>12.61</v>
      </c>
    </row>
    <row r="107" spans="1:4" ht="11.1" customHeight="1">
      <c r="A107" s="3" t="s">
        <v>27</v>
      </c>
      <c r="B107" s="5" t="s">
        <v>6</v>
      </c>
      <c r="C107" s="9">
        <v>13.39</v>
      </c>
      <c r="D107" s="9">
        <v>12.61</v>
      </c>
    </row>
    <row r="108" spans="1:4" ht="11.1" customHeight="1">
      <c r="A108" s="3" t="s">
        <v>27</v>
      </c>
      <c r="B108" s="5" t="s">
        <v>7</v>
      </c>
      <c r="C108" s="9">
        <v>13.39</v>
      </c>
      <c r="D108" s="9">
        <v>12.61</v>
      </c>
    </row>
    <row r="109" spans="1:4" ht="11.1" customHeight="1">
      <c r="A109" s="3" t="s">
        <v>27</v>
      </c>
      <c r="B109" s="5" t="s">
        <v>8</v>
      </c>
      <c r="C109" s="9">
        <v>13.39</v>
      </c>
      <c r="D109" s="9">
        <v>12.61</v>
      </c>
    </row>
    <row r="110" spans="1:4" ht="11.1" customHeight="1">
      <c r="A110" s="3" t="s">
        <v>27</v>
      </c>
      <c r="B110" s="5" t="s">
        <v>9</v>
      </c>
      <c r="C110" s="9">
        <v>13.39</v>
      </c>
      <c r="D110" s="9">
        <v>12.61</v>
      </c>
    </row>
    <row r="111" spans="1:4" ht="11.1" customHeight="1">
      <c r="A111" s="3" t="s">
        <v>27</v>
      </c>
      <c r="B111" s="5" t="s">
        <v>10</v>
      </c>
      <c r="C111" s="9">
        <v>13.39</v>
      </c>
      <c r="D111" s="9">
        <v>12.61</v>
      </c>
    </row>
    <row r="112" spans="1:4" ht="11.1" customHeight="1">
      <c r="A112" s="3" t="s">
        <v>27</v>
      </c>
      <c r="B112" s="5" t="s">
        <v>11</v>
      </c>
      <c r="C112" s="9">
        <v>13.39</v>
      </c>
      <c r="D112" s="9">
        <v>12.61</v>
      </c>
    </row>
    <row r="113" spans="1:4" ht="11.1" customHeight="1">
      <c r="A113" s="3" t="s">
        <v>27</v>
      </c>
      <c r="B113" s="5" t="s">
        <v>12</v>
      </c>
      <c r="C113" s="9">
        <v>13.39</v>
      </c>
      <c r="D113" s="9">
        <v>12.61</v>
      </c>
    </row>
    <row r="114" spans="1:4" ht="11.1" customHeight="1">
      <c r="A114" s="3" t="s">
        <v>27</v>
      </c>
      <c r="B114" s="5" t="s">
        <v>13</v>
      </c>
      <c r="C114" s="9">
        <v>125.66</v>
      </c>
      <c r="D114" s="9">
        <v>118.34</v>
      </c>
    </row>
    <row r="115" spans="1:4" ht="11.1" customHeight="1">
      <c r="A115" s="3" t="s">
        <v>27</v>
      </c>
      <c r="B115" s="5" t="s">
        <v>14</v>
      </c>
      <c r="C115" s="9">
        <v>125.66</v>
      </c>
      <c r="D115" s="9">
        <v>118.34</v>
      </c>
    </row>
    <row r="116" spans="1:4" ht="11.1" customHeight="1">
      <c r="A116" s="3" t="s">
        <v>27</v>
      </c>
      <c r="B116" s="5" t="s">
        <v>15</v>
      </c>
      <c r="C116" s="9">
        <v>125.66</v>
      </c>
      <c r="D116" s="9">
        <v>118.34</v>
      </c>
    </row>
    <row r="117" spans="1:4" ht="11.1" customHeight="1">
      <c r="A117" s="3" t="s">
        <v>27</v>
      </c>
      <c r="B117" s="5" t="s">
        <v>16</v>
      </c>
      <c r="C117" s="9">
        <v>125.66</v>
      </c>
      <c r="D117" s="9">
        <v>118.34</v>
      </c>
    </row>
    <row r="118" spans="1:4" ht="11.1" customHeight="1">
      <c r="A118" s="3" t="s">
        <v>27</v>
      </c>
      <c r="B118" s="5" t="s">
        <v>17</v>
      </c>
      <c r="C118" s="9">
        <v>19.062527006990056</v>
      </c>
      <c r="D118" s="9">
        <v>17.952088540563448</v>
      </c>
    </row>
    <row r="119" spans="1:4" ht="11.1" customHeight="1">
      <c r="A119" s="3" t="s">
        <v>27</v>
      </c>
      <c r="B119" s="5" t="s">
        <v>18</v>
      </c>
      <c r="C119" s="9">
        <v>13.39</v>
      </c>
      <c r="D119" s="9">
        <v>12.61</v>
      </c>
    </row>
    <row r="120" spans="1:4" ht="11.1" customHeight="1">
      <c r="A120" s="3" t="s">
        <v>27</v>
      </c>
      <c r="B120" s="5" t="s">
        <v>19</v>
      </c>
      <c r="C120" s="9">
        <v>13.39</v>
      </c>
      <c r="D120" s="9">
        <v>12.61</v>
      </c>
    </row>
    <row r="121" spans="1:4" ht="11.1" customHeight="1">
      <c r="A121" s="3" t="s">
        <v>27</v>
      </c>
      <c r="B121" s="5" t="s">
        <v>20</v>
      </c>
      <c r="C121" s="9">
        <v>13.39</v>
      </c>
      <c r="D121" s="9">
        <v>12.61</v>
      </c>
    </row>
    <row r="122" spans="1:4" ht="11.1" customHeight="1">
      <c r="A122" s="3" t="s">
        <v>27</v>
      </c>
      <c r="B122" s="5" t="s">
        <v>21</v>
      </c>
      <c r="C122" s="9">
        <v>13.39</v>
      </c>
      <c r="D122" s="9">
        <v>12.61</v>
      </c>
    </row>
    <row r="123" spans="1:4" ht="11.1" customHeight="1">
      <c r="A123" s="3" t="s">
        <v>27</v>
      </c>
      <c r="B123" s="5" t="s">
        <v>22</v>
      </c>
      <c r="C123" s="9">
        <v>13.39</v>
      </c>
      <c r="D123" s="9">
        <v>12.61</v>
      </c>
    </row>
    <row r="124" spans="1:4" ht="11.1" customHeight="1">
      <c r="A124" s="3" t="s">
        <v>27</v>
      </c>
      <c r="B124" s="5" t="s">
        <v>23</v>
      </c>
      <c r="C124" s="9">
        <v>13.39</v>
      </c>
      <c r="D124" s="9">
        <v>12.61</v>
      </c>
    </row>
    <row r="125" spans="1:4" ht="11.1" customHeight="1">
      <c r="A125" s="3">
        <f>A101+1</f>
        <v>41979</v>
      </c>
      <c r="B125" s="4" t="s">
        <v>0</v>
      </c>
      <c r="C125" s="7">
        <v>61.800000000000004</v>
      </c>
      <c r="D125" s="8">
        <v>58.199999999999996</v>
      </c>
    </row>
    <row r="126" spans="1:4" ht="11.1" customHeight="1">
      <c r="A126" s="3"/>
      <c r="B126" s="5" t="s">
        <v>1</v>
      </c>
      <c r="C126" s="9">
        <v>61.800000000000004</v>
      </c>
      <c r="D126" s="9">
        <v>58.199999999999996</v>
      </c>
    </row>
    <row r="127" spans="1:4" ht="11.1" customHeight="1">
      <c r="A127" s="3" t="s">
        <v>27</v>
      </c>
      <c r="B127" s="5" t="s">
        <v>2</v>
      </c>
      <c r="C127" s="9">
        <v>61.800000000000004</v>
      </c>
      <c r="D127" s="9">
        <v>58.199999999999996</v>
      </c>
    </row>
    <row r="128" spans="1:4" ht="11.1" customHeight="1">
      <c r="A128" s="3" t="s">
        <v>27</v>
      </c>
      <c r="B128" s="5" t="s">
        <v>3</v>
      </c>
      <c r="C128" s="9">
        <v>61.800000000000004</v>
      </c>
      <c r="D128" s="9">
        <v>58.199999999999996</v>
      </c>
    </row>
    <row r="129" spans="1:4" ht="11.1" customHeight="1">
      <c r="A129" s="3" t="s">
        <v>27</v>
      </c>
      <c r="B129" s="5" t="s">
        <v>4</v>
      </c>
      <c r="C129" s="9">
        <v>61.800000000000004</v>
      </c>
      <c r="D129" s="9">
        <v>58.199999999999996</v>
      </c>
    </row>
    <row r="130" spans="1:4" ht="12.75">
      <c r="A130" s="3" t="s">
        <v>27</v>
      </c>
      <c r="B130" s="5" t="s">
        <v>5</v>
      </c>
      <c r="C130" s="9">
        <v>61.800000000000004</v>
      </c>
      <c r="D130" s="9">
        <v>58.199999999999996</v>
      </c>
    </row>
    <row r="131" spans="1:4" ht="11.1" customHeight="1">
      <c r="A131" s="3" t="s">
        <v>27</v>
      </c>
      <c r="B131" s="5" t="s">
        <v>6</v>
      </c>
      <c r="C131" s="9">
        <v>66.95</v>
      </c>
      <c r="D131" s="9">
        <v>63.05</v>
      </c>
    </row>
    <row r="132" spans="1:4" ht="11.1" customHeight="1">
      <c r="A132" s="3" t="s">
        <v>27</v>
      </c>
      <c r="B132" s="5" t="s">
        <v>7</v>
      </c>
      <c r="C132" s="9">
        <v>66.95</v>
      </c>
      <c r="D132" s="9">
        <v>63.05</v>
      </c>
    </row>
    <row r="133" spans="1:4" ht="11.1" customHeight="1">
      <c r="A133" s="3" t="s">
        <v>27</v>
      </c>
      <c r="B133" s="5" t="s">
        <v>8</v>
      </c>
      <c r="C133" s="9">
        <v>84.460000000000008</v>
      </c>
      <c r="D133" s="9">
        <v>79.539999999999992</v>
      </c>
    </row>
    <row r="134" spans="1:4" ht="11.1" customHeight="1">
      <c r="A134" s="3" t="s">
        <v>27</v>
      </c>
      <c r="B134" s="5" t="s">
        <v>9</v>
      </c>
      <c r="C134" s="9">
        <v>84.460000000000008</v>
      </c>
      <c r="D134" s="9">
        <v>79.539999999999992</v>
      </c>
    </row>
    <row r="135" spans="1:4" ht="11.1" customHeight="1">
      <c r="A135" s="3" t="s">
        <v>27</v>
      </c>
      <c r="B135" s="5" t="s">
        <v>10</v>
      </c>
      <c r="C135" s="9">
        <v>84.460000000000008</v>
      </c>
      <c r="D135" s="9">
        <v>79.539999999999992</v>
      </c>
    </row>
    <row r="136" spans="1:4" ht="11.1" customHeight="1">
      <c r="A136" s="3" t="s">
        <v>27</v>
      </c>
      <c r="B136" s="5" t="s">
        <v>11</v>
      </c>
      <c r="C136" s="9">
        <v>91.45334750702969</v>
      </c>
      <c r="D136" s="9">
        <v>86.125968040600782</v>
      </c>
    </row>
    <row r="137" spans="1:4" ht="11.1" customHeight="1">
      <c r="A137" s="3" t="s">
        <v>27</v>
      </c>
      <c r="B137" s="5" t="s">
        <v>12</v>
      </c>
      <c r="C137" s="9">
        <v>91.428091103844849</v>
      </c>
      <c r="D137" s="9">
        <v>86.102182884203387</v>
      </c>
    </row>
    <row r="138" spans="1:4" ht="11.1" customHeight="1">
      <c r="A138" s="3" t="s">
        <v>27</v>
      </c>
      <c r="B138" s="5" t="s">
        <v>13</v>
      </c>
      <c r="C138" s="9">
        <v>89.286087152094467</v>
      </c>
      <c r="D138" s="9">
        <v>84.084955861681181</v>
      </c>
    </row>
    <row r="139" spans="1:4" ht="11.1" customHeight="1">
      <c r="A139" s="3" t="s">
        <v>27</v>
      </c>
      <c r="B139" s="5" t="s">
        <v>14</v>
      </c>
      <c r="C139" s="9">
        <v>84.460000000000008</v>
      </c>
      <c r="D139" s="9">
        <v>79.539999999999992</v>
      </c>
    </row>
    <row r="140" spans="1:4" ht="11.1" customHeight="1">
      <c r="A140" s="3" t="s">
        <v>27</v>
      </c>
      <c r="B140" s="5" t="s">
        <v>15</v>
      </c>
      <c r="C140" s="9">
        <v>84.460000000000008</v>
      </c>
      <c r="D140" s="9">
        <v>79.539999999999992</v>
      </c>
    </row>
    <row r="141" spans="1:4" ht="11.1" customHeight="1">
      <c r="A141" s="3" t="s">
        <v>27</v>
      </c>
      <c r="B141" s="5" t="s">
        <v>16</v>
      </c>
      <c r="C141" s="9">
        <v>13.39</v>
      </c>
      <c r="D141" s="9">
        <v>12.61</v>
      </c>
    </row>
    <row r="142" spans="1:4" ht="11.1" customHeight="1">
      <c r="A142" s="3" t="s">
        <v>27</v>
      </c>
      <c r="B142" s="5" t="s">
        <v>17</v>
      </c>
      <c r="C142" s="9">
        <v>13.39</v>
      </c>
      <c r="D142" s="9">
        <v>12.61</v>
      </c>
    </row>
    <row r="143" spans="1:4" ht="11.1" customHeight="1">
      <c r="A143" s="3" t="s">
        <v>27</v>
      </c>
      <c r="B143" s="5" t="s">
        <v>18</v>
      </c>
      <c r="C143" s="9">
        <v>84.460000000000008</v>
      </c>
      <c r="D143" s="9">
        <v>79.539999999999992</v>
      </c>
    </row>
    <row r="144" spans="1:4" ht="11.1" customHeight="1">
      <c r="A144" s="3" t="s">
        <v>27</v>
      </c>
      <c r="B144" s="5" t="s">
        <v>19</v>
      </c>
      <c r="C144" s="9">
        <v>84.460000000000008</v>
      </c>
      <c r="D144" s="9">
        <v>79.539999999999992</v>
      </c>
    </row>
    <row r="145" spans="1:4" ht="11.1" customHeight="1">
      <c r="A145" s="3" t="s">
        <v>27</v>
      </c>
      <c r="B145" s="5" t="s">
        <v>20</v>
      </c>
      <c r="C145" s="9">
        <v>84.460000000000008</v>
      </c>
      <c r="D145" s="9">
        <v>79.539999999999992</v>
      </c>
    </row>
    <row r="146" spans="1:4" ht="11.1" customHeight="1">
      <c r="A146" s="3" t="s">
        <v>27</v>
      </c>
      <c r="B146" s="5" t="s">
        <v>21</v>
      </c>
      <c r="C146" s="9">
        <v>13.39</v>
      </c>
      <c r="D146" s="9">
        <v>12.61</v>
      </c>
    </row>
    <row r="147" spans="1:4" ht="11.1" customHeight="1">
      <c r="A147" s="3" t="s">
        <v>27</v>
      </c>
      <c r="B147" s="5" t="s">
        <v>22</v>
      </c>
      <c r="C147" s="9">
        <v>13.39</v>
      </c>
      <c r="D147" s="9">
        <v>12.61</v>
      </c>
    </row>
    <row r="148" spans="1:4" ht="11.1" customHeight="1">
      <c r="A148" s="3" t="s">
        <v>27</v>
      </c>
      <c r="B148" s="5" t="s">
        <v>23</v>
      </c>
      <c r="C148" s="9">
        <v>13.39</v>
      </c>
      <c r="D148" s="9">
        <v>12.61</v>
      </c>
    </row>
    <row r="149" spans="1:4" ht="11.1" customHeight="1">
      <c r="A149" s="3">
        <f>A125+1</f>
        <v>41980</v>
      </c>
      <c r="B149" s="4" t="s">
        <v>0</v>
      </c>
      <c r="C149" s="7">
        <v>13.39</v>
      </c>
      <c r="D149" s="8">
        <v>12.61</v>
      </c>
    </row>
    <row r="150" spans="1:4" ht="11.1" customHeight="1">
      <c r="A150" s="3"/>
      <c r="B150" s="5" t="s">
        <v>1</v>
      </c>
      <c r="C150" s="9">
        <v>13.39</v>
      </c>
      <c r="D150" s="9">
        <v>12.61</v>
      </c>
    </row>
    <row r="151" spans="1:4" ht="11.1" customHeight="1">
      <c r="A151" s="3" t="s">
        <v>27</v>
      </c>
      <c r="B151" s="5" t="s">
        <v>2</v>
      </c>
      <c r="C151" s="9">
        <v>13.39</v>
      </c>
      <c r="D151" s="9">
        <v>12.61</v>
      </c>
    </row>
    <row r="152" spans="1:4" ht="11.1" customHeight="1">
      <c r="A152" s="3" t="s">
        <v>27</v>
      </c>
      <c r="B152" s="5" t="s">
        <v>3</v>
      </c>
      <c r="C152" s="9">
        <v>13.39</v>
      </c>
      <c r="D152" s="9">
        <v>12.61</v>
      </c>
    </row>
    <row r="153" spans="1:4" ht="11.1" customHeight="1">
      <c r="A153" s="3" t="s">
        <v>27</v>
      </c>
      <c r="B153" s="5" t="s">
        <v>4</v>
      </c>
      <c r="C153" s="9">
        <v>13.39</v>
      </c>
      <c r="D153" s="9">
        <v>12.61</v>
      </c>
    </row>
    <row r="154" spans="1:4" ht="11.1" customHeight="1">
      <c r="A154" s="3" t="s">
        <v>27</v>
      </c>
      <c r="B154" s="5" t="s">
        <v>5</v>
      </c>
      <c r="C154" s="9">
        <v>13.39</v>
      </c>
      <c r="D154" s="9">
        <v>12.61</v>
      </c>
    </row>
    <row r="155" spans="1:4" ht="12.75">
      <c r="A155" s="3" t="s">
        <v>27</v>
      </c>
      <c r="B155" s="5" t="s">
        <v>6</v>
      </c>
      <c r="C155" s="9">
        <v>13.39</v>
      </c>
      <c r="D155" s="9">
        <v>12.61</v>
      </c>
    </row>
    <row r="156" spans="1:4" ht="11.1" customHeight="1">
      <c r="A156" s="3" t="s">
        <v>27</v>
      </c>
      <c r="B156" s="5" t="s">
        <v>7</v>
      </c>
      <c r="C156" s="9">
        <v>13.39</v>
      </c>
      <c r="D156" s="9">
        <v>12.61</v>
      </c>
    </row>
    <row r="157" spans="1:4" ht="11.1" customHeight="1">
      <c r="A157" s="3" t="s">
        <v>27</v>
      </c>
      <c r="B157" s="5" t="s">
        <v>8</v>
      </c>
      <c r="C157" s="9">
        <v>13.39</v>
      </c>
      <c r="D157" s="9">
        <v>12.61</v>
      </c>
    </row>
    <row r="158" spans="1:4" ht="11.1" customHeight="1">
      <c r="A158" s="3" t="s">
        <v>27</v>
      </c>
      <c r="B158" s="5" t="s">
        <v>9</v>
      </c>
      <c r="C158" s="9">
        <v>13.39</v>
      </c>
      <c r="D158" s="9">
        <v>12.61</v>
      </c>
    </row>
    <row r="159" spans="1:4" ht="11.1" customHeight="1">
      <c r="A159" s="3" t="s">
        <v>27</v>
      </c>
      <c r="B159" s="5" t="s">
        <v>10</v>
      </c>
      <c r="C159" s="9">
        <v>13.39</v>
      </c>
      <c r="D159" s="9">
        <v>12.61</v>
      </c>
    </row>
    <row r="160" spans="1:4" ht="11.1" customHeight="1">
      <c r="A160" s="3" t="s">
        <v>27</v>
      </c>
      <c r="B160" s="5" t="s">
        <v>11</v>
      </c>
      <c r="C160" s="9">
        <v>13.39</v>
      </c>
      <c r="D160" s="9">
        <v>12.61</v>
      </c>
    </row>
    <row r="161" spans="1:4" ht="11.1" customHeight="1">
      <c r="A161" s="3" t="s">
        <v>27</v>
      </c>
      <c r="B161" s="5" t="s">
        <v>12</v>
      </c>
      <c r="C161" s="9">
        <v>13.39</v>
      </c>
      <c r="D161" s="9">
        <v>12.61</v>
      </c>
    </row>
    <row r="162" spans="1:4" ht="11.1" customHeight="1">
      <c r="A162" s="3" t="s">
        <v>27</v>
      </c>
      <c r="B162" s="5" t="s">
        <v>13</v>
      </c>
      <c r="C162" s="9">
        <v>13.39</v>
      </c>
      <c r="D162" s="9">
        <v>12.61</v>
      </c>
    </row>
    <row r="163" spans="1:4" ht="11.1" customHeight="1">
      <c r="A163" s="3" t="s">
        <v>27</v>
      </c>
      <c r="B163" s="5" t="s">
        <v>14</v>
      </c>
      <c r="C163" s="9">
        <v>13.39</v>
      </c>
      <c r="D163" s="9">
        <v>12.61</v>
      </c>
    </row>
    <row r="164" spans="1:4" ht="11.1" customHeight="1">
      <c r="A164" s="3" t="s">
        <v>27</v>
      </c>
      <c r="B164" s="5" t="s">
        <v>15</v>
      </c>
      <c r="C164" s="9">
        <v>13.39</v>
      </c>
      <c r="D164" s="9">
        <v>12.61</v>
      </c>
    </row>
    <row r="165" spans="1:4" ht="11.1" customHeight="1">
      <c r="A165" s="3" t="s">
        <v>27</v>
      </c>
      <c r="B165" s="5" t="s">
        <v>16</v>
      </c>
      <c r="C165" s="9">
        <v>13.39</v>
      </c>
      <c r="D165" s="9">
        <v>12.61</v>
      </c>
    </row>
    <row r="166" spans="1:4" ht="11.1" customHeight="1">
      <c r="A166" s="3" t="s">
        <v>27</v>
      </c>
      <c r="B166" s="5" t="s">
        <v>17</v>
      </c>
      <c r="C166" s="9">
        <v>13.39</v>
      </c>
      <c r="D166" s="9">
        <v>12.61</v>
      </c>
    </row>
    <row r="167" spans="1:4" ht="11.1" customHeight="1">
      <c r="A167" s="3" t="s">
        <v>27</v>
      </c>
      <c r="B167" s="5" t="s">
        <v>18</v>
      </c>
      <c r="C167" s="9">
        <v>13.39</v>
      </c>
      <c r="D167" s="9">
        <v>12.61</v>
      </c>
    </row>
    <row r="168" spans="1:4" ht="11.1" customHeight="1">
      <c r="A168" s="3" t="s">
        <v>27</v>
      </c>
      <c r="B168" s="5" t="s">
        <v>19</v>
      </c>
      <c r="C168" s="9">
        <v>84.460000000000008</v>
      </c>
      <c r="D168" s="9">
        <v>79.539999999999992</v>
      </c>
    </row>
    <row r="169" spans="1:4" ht="11.1" customHeight="1">
      <c r="A169" s="3" t="s">
        <v>27</v>
      </c>
      <c r="B169" s="5" t="s">
        <v>20</v>
      </c>
      <c r="C169" s="9">
        <v>84.460000000000008</v>
      </c>
      <c r="D169" s="9">
        <v>79.539999999999992</v>
      </c>
    </row>
    <row r="170" spans="1:4" ht="11.1" customHeight="1">
      <c r="A170" s="3" t="s">
        <v>27</v>
      </c>
      <c r="B170" s="5" t="s">
        <v>21</v>
      </c>
      <c r="C170" s="9">
        <v>13.39</v>
      </c>
      <c r="D170" s="9">
        <v>12.61</v>
      </c>
    </row>
    <row r="171" spans="1:4" ht="11.1" customHeight="1">
      <c r="A171" s="3" t="s">
        <v>27</v>
      </c>
      <c r="B171" s="5" t="s">
        <v>22</v>
      </c>
      <c r="C171" s="9">
        <v>13.39</v>
      </c>
      <c r="D171" s="9">
        <v>12.61</v>
      </c>
    </row>
    <row r="172" spans="1:4" ht="11.1" customHeight="1">
      <c r="A172" s="3" t="s">
        <v>27</v>
      </c>
      <c r="B172" s="5" t="s">
        <v>23</v>
      </c>
      <c r="C172" s="9">
        <v>13.39</v>
      </c>
      <c r="D172" s="9">
        <v>12.61</v>
      </c>
    </row>
    <row r="173" spans="1:4" ht="11.1" customHeight="1">
      <c r="A173" s="3">
        <f>A149+1</f>
        <v>41981</v>
      </c>
      <c r="B173" s="4" t="s">
        <v>0</v>
      </c>
      <c r="C173" s="7">
        <v>13.39</v>
      </c>
      <c r="D173" s="8">
        <v>12.61</v>
      </c>
    </row>
    <row r="174" spans="1:4" ht="11.1" customHeight="1">
      <c r="A174" s="3"/>
      <c r="B174" s="5" t="s">
        <v>1</v>
      </c>
      <c r="C174" s="9">
        <v>13.39</v>
      </c>
      <c r="D174" s="9">
        <v>12.61</v>
      </c>
    </row>
    <row r="175" spans="1:4" ht="11.1" customHeight="1">
      <c r="A175" s="3" t="s">
        <v>27</v>
      </c>
      <c r="B175" s="5" t="s">
        <v>2</v>
      </c>
      <c r="C175" s="9">
        <v>13.39</v>
      </c>
      <c r="D175" s="9">
        <v>12.61</v>
      </c>
    </row>
    <row r="176" spans="1:4" ht="11.1" customHeight="1">
      <c r="A176" s="3" t="s">
        <v>27</v>
      </c>
      <c r="B176" s="5" t="s">
        <v>3</v>
      </c>
      <c r="C176" s="9">
        <v>13.39</v>
      </c>
      <c r="D176" s="9">
        <v>12.61</v>
      </c>
    </row>
    <row r="177" spans="1:4" ht="11.1" customHeight="1">
      <c r="A177" s="3" t="s">
        <v>27</v>
      </c>
      <c r="B177" s="5" t="s">
        <v>4</v>
      </c>
      <c r="C177" s="9">
        <v>13.39</v>
      </c>
      <c r="D177" s="9">
        <v>12.61</v>
      </c>
    </row>
    <row r="178" spans="1:4" ht="11.1" customHeight="1">
      <c r="A178" s="3" t="s">
        <v>27</v>
      </c>
      <c r="B178" s="5" t="s">
        <v>5</v>
      </c>
      <c r="C178" s="9">
        <v>22.586654668139818</v>
      </c>
      <c r="D178" s="9">
        <v>21.270927211743324</v>
      </c>
    </row>
    <row r="179" spans="1:4" ht="11.1" customHeight="1">
      <c r="A179" s="3" t="s">
        <v>27</v>
      </c>
      <c r="B179" s="5" t="s">
        <v>6</v>
      </c>
      <c r="C179" s="9">
        <v>20.687183163737298</v>
      </c>
      <c r="D179" s="9">
        <v>19.48210453283998</v>
      </c>
    </row>
    <row r="180" spans="1:4" ht="12.75">
      <c r="A180" s="3" t="s">
        <v>27</v>
      </c>
      <c r="B180" s="5" t="s">
        <v>7</v>
      </c>
      <c r="C180" s="9">
        <v>13.39</v>
      </c>
      <c r="D180" s="9">
        <v>12.61</v>
      </c>
    </row>
    <row r="181" spans="1:4" ht="11.1" customHeight="1">
      <c r="A181" s="3" t="s">
        <v>27</v>
      </c>
      <c r="B181" s="5" t="s">
        <v>8</v>
      </c>
      <c r="C181" s="9">
        <v>13.39</v>
      </c>
      <c r="D181" s="9">
        <v>12.61</v>
      </c>
    </row>
    <row r="182" spans="1:4" ht="11.1" customHeight="1">
      <c r="A182" s="3" t="s">
        <v>27</v>
      </c>
      <c r="B182" s="5" t="s">
        <v>9</v>
      </c>
      <c r="C182" s="9">
        <v>125.66</v>
      </c>
      <c r="D182" s="9">
        <v>118.34</v>
      </c>
    </row>
    <row r="183" spans="1:4" ht="11.1" customHeight="1">
      <c r="A183" s="3" t="s">
        <v>27</v>
      </c>
      <c r="B183" s="5" t="s">
        <v>10</v>
      </c>
      <c r="C183" s="9">
        <v>125.66</v>
      </c>
      <c r="D183" s="9">
        <v>118.34</v>
      </c>
    </row>
    <row r="184" spans="1:4" ht="11.1" customHeight="1">
      <c r="A184" s="3" t="s">
        <v>27</v>
      </c>
      <c r="B184" s="5" t="s">
        <v>11</v>
      </c>
      <c r="C184" s="9">
        <v>125.66</v>
      </c>
      <c r="D184" s="9">
        <v>118.34</v>
      </c>
    </row>
    <row r="185" spans="1:4" ht="11.1" customHeight="1">
      <c r="A185" s="3" t="s">
        <v>27</v>
      </c>
      <c r="B185" s="5" t="s">
        <v>12</v>
      </c>
      <c r="C185" s="9">
        <v>125.66</v>
      </c>
      <c r="D185" s="9">
        <v>118.34</v>
      </c>
    </row>
    <row r="186" spans="1:4" ht="11.1" customHeight="1">
      <c r="A186" s="3" t="s">
        <v>27</v>
      </c>
      <c r="B186" s="5" t="s">
        <v>13</v>
      </c>
      <c r="C186" s="9">
        <v>125.66</v>
      </c>
      <c r="D186" s="9">
        <v>118.34</v>
      </c>
    </row>
    <row r="187" spans="1:4" ht="11.1" customHeight="1">
      <c r="A187" s="3" t="s">
        <v>27</v>
      </c>
      <c r="B187" s="5" t="s">
        <v>14</v>
      </c>
      <c r="C187" s="9">
        <v>125.66</v>
      </c>
      <c r="D187" s="9">
        <v>118.34</v>
      </c>
    </row>
    <row r="188" spans="1:4" ht="11.1" customHeight="1">
      <c r="A188" s="3" t="s">
        <v>27</v>
      </c>
      <c r="B188" s="5" t="s">
        <v>15</v>
      </c>
      <c r="C188" s="9">
        <v>125.66</v>
      </c>
      <c r="D188" s="9">
        <v>118.34</v>
      </c>
    </row>
    <row r="189" spans="1:4" ht="11.1" customHeight="1">
      <c r="A189" s="3" t="s">
        <v>27</v>
      </c>
      <c r="B189" s="5" t="s">
        <v>16</v>
      </c>
      <c r="C189" s="9">
        <v>125.66</v>
      </c>
      <c r="D189" s="9">
        <v>118.34</v>
      </c>
    </row>
    <row r="190" spans="1:4" ht="11.1" customHeight="1">
      <c r="A190" s="3" t="s">
        <v>27</v>
      </c>
      <c r="B190" s="5" t="s">
        <v>17</v>
      </c>
      <c r="C190" s="9">
        <v>13.39</v>
      </c>
      <c r="D190" s="9">
        <v>12.61</v>
      </c>
    </row>
    <row r="191" spans="1:4" ht="11.1" customHeight="1">
      <c r="A191" s="3" t="s">
        <v>27</v>
      </c>
      <c r="B191" s="5" t="s">
        <v>18</v>
      </c>
      <c r="C191" s="9">
        <v>13.39</v>
      </c>
      <c r="D191" s="9">
        <v>12.61</v>
      </c>
    </row>
    <row r="192" spans="1:4" ht="11.1" customHeight="1">
      <c r="A192" s="3" t="s">
        <v>27</v>
      </c>
      <c r="B192" s="5" t="s">
        <v>19</v>
      </c>
      <c r="C192" s="9">
        <v>13.39</v>
      </c>
      <c r="D192" s="9">
        <v>12.61</v>
      </c>
    </row>
    <row r="193" spans="1:4" ht="11.1" customHeight="1">
      <c r="A193" s="3" t="s">
        <v>27</v>
      </c>
      <c r="B193" s="5" t="s">
        <v>20</v>
      </c>
      <c r="C193" s="9">
        <v>13.39</v>
      </c>
      <c r="D193" s="9">
        <v>12.61</v>
      </c>
    </row>
    <row r="194" spans="1:4" ht="11.1" customHeight="1">
      <c r="A194" s="3" t="s">
        <v>27</v>
      </c>
      <c r="B194" s="5" t="s">
        <v>21</v>
      </c>
      <c r="C194" s="9">
        <v>13.39</v>
      </c>
      <c r="D194" s="9">
        <v>12.61</v>
      </c>
    </row>
    <row r="195" spans="1:4" ht="11.1" customHeight="1">
      <c r="A195" s="3" t="s">
        <v>27</v>
      </c>
      <c r="B195" s="5" t="s">
        <v>22</v>
      </c>
      <c r="C195" s="9">
        <v>13.39</v>
      </c>
      <c r="D195" s="9">
        <v>12.61</v>
      </c>
    </row>
    <row r="196" spans="1:4" ht="11.1" customHeight="1">
      <c r="A196" s="3" t="s">
        <v>27</v>
      </c>
      <c r="B196" s="5" t="s">
        <v>23</v>
      </c>
      <c r="C196" s="9">
        <v>13.39</v>
      </c>
      <c r="D196" s="9">
        <v>12.61</v>
      </c>
    </row>
    <row r="197" spans="1:4" ht="11.1" customHeight="1">
      <c r="A197" s="3">
        <f>A173+1</f>
        <v>41982</v>
      </c>
      <c r="B197" s="4" t="s">
        <v>0</v>
      </c>
      <c r="C197" s="7">
        <v>13.39</v>
      </c>
      <c r="D197" s="8">
        <v>12.61</v>
      </c>
    </row>
    <row r="198" spans="1:4" ht="11.1" customHeight="1">
      <c r="A198" s="3"/>
      <c r="B198" s="5" t="s">
        <v>1</v>
      </c>
      <c r="C198" s="9">
        <v>13.39</v>
      </c>
      <c r="D198" s="9">
        <v>12.61</v>
      </c>
    </row>
    <row r="199" spans="1:4" ht="11.1" customHeight="1">
      <c r="A199" s="3" t="s">
        <v>27</v>
      </c>
      <c r="B199" s="5" t="s">
        <v>2</v>
      </c>
      <c r="C199" s="9">
        <v>13.39</v>
      </c>
      <c r="D199" s="9">
        <v>12.61</v>
      </c>
    </row>
    <row r="200" spans="1:4" ht="11.1" customHeight="1">
      <c r="A200" s="3" t="s">
        <v>27</v>
      </c>
      <c r="B200" s="5" t="s">
        <v>3</v>
      </c>
      <c r="C200" s="9">
        <v>13.39</v>
      </c>
      <c r="D200" s="9">
        <v>12.61</v>
      </c>
    </row>
    <row r="201" spans="1:4" ht="11.1" customHeight="1">
      <c r="A201" s="3" t="s">
        <v>27</v>
      </c>
      <c r="B201" s="5" t="s">
        <v>4</v>
      </c>
      <c r="C201" s="9">
        <v>64.89</v>
      </c>
      <c r="D201" s="9">
        <v>61.11</v>
      </c>
    </row>
    <row r="202" spans="1:4" ht="11.1" customHeight="1">
      <c r="A202" s="3" t="s">
        <v>27</v>
      </c>
      <c r="B202" s="5" t="s">
        <v>5</v>
      </c>
      <c r="C202" s="9">
        <v>13.39</v>
      </c>
      <c r="D202" s="9">
        <v>12.61</v>
      </c>
    </row>
    <row r="203" spans="1:4" ht="11.1" customHeight="1">
      <c r="A203" s="3" t="s">
        <v>27</v>
      </c>
      <c r="B203" s="5" t="s">
        <v>6</v>
      </c>
      <c r="C203" s="9">
        <v>13.39</v>
      </c>
      <c r="D203" s="9">
        <v>12.61</v>
      </c>
    </row>
    <row r="204" spans="1:4" ht="11.1" customHeight="1">
      <c r="A204" s="3" t="s">
        <v>27</v>
      </c>
      <c r="B204" s="5" t="s">
        <v>7</v>
      </c>
      <c r="C204" s="9">
        <v>13.39</v>
      </c>
      <c r="D204" s="9">
        <v>12.61</v>
      </c>
    </row>
    <row r="205" spans="1:4" ht="12.75">
      <c r="A205" s="3" t="s">
        <v>27</v>
      </c>
      <c r="B205" s="5" t="s">
        <v>8</v>
      </c>
      <c r="C205" s="9">
        <v>13.39</v>
      </c>
      <c r="D205" s="9">
        <v>12.61</v>
      </c>
    </row>
    <row r="206" spans="1:4" ht="11.1" customHeight="1">
      <c r="A206" s="3" t="s">
        <v>27</v>
      </c>
      <c r="B206" s="5" t="s">
        <v>9</v>
      </c>
      <c r="C206" s="9">
        <v>13.39</v>
      </c>
      <c r="D206" s="9">
        <v>12.61</v>
      </c>
    </row>
    <row r="207" spans="1:4" ht="11.1" customHeight="1">
      <c r="A207" s="3" t="s">
        <v>27</v>
      </c>
      <c r="B207" s="5" t="s">
        <v>10</v>
      </c>
      <c r="C207" s="9">
        <v>13.39</v>
      </c>
      <c r="D207" s="9">
        <v>12.61</v>
      </c>
    </row>
    <row r="208" spans="1:4" ht="11.1" customHeight="1">
      <c r="A208" s="3" t="s">
        <v>27</v>
      </c>
      <c r="B208" s="5" t="s">
        <v>11</v>
      </c>
      <c r="C208" s="9">
        <v>13.39</v>
      </c>
      <c r="D208" s="9">
        <v>12.61</v>
      </c>
    </row>
    <row r="209" spans="1:4" ht="11.1" customHeight="1">
      <c r="A209" s="3" t="s">
        <v>27</v>
      </c>
      <c r="B209" s="5" t="s">
        <v>12</v>
      </c>
      <c r="C209" s="9">
        <v>17.358043519715231</v>
      </c>
      <c r="D209" s="9">
        <v>16.346895353518228</v>
      </c>
    </row>
    <row r="210" spans="1:4" ht="11.1" customHeight="1">
      <c r="A210" s="3" t="s">
        <v>27</v>
      </c>
      <c r="B210" s="5" t="s">
        <v>13</v>
      </c>
      <c r="C210" s="9">
        <v>13.39</v>
      </c>
      <c r="D210" s="9">
        <v>12.61</v>
      </c>
    </row>
    <row r="211" spans="1:4" ht="11.1" customHeight="1">
      <c r="A211" s="3" t="s">
        <v>27</v>
      </c>
      <c r="B211" s="5" t="s">
        <v>14</v>
      </c>
      <c r="C211" s="9">
        <v>13.39</v>
      </c>
      <c r="D211" s="9">
        <v>12.61</v>
      </c>
    </row>
    <row r="212" spans="1:4" ht="11.1" customHeight="1">
      <c r="A212" s="3" t="s">
        <v>27</v>
      </c>
      <c r="B212" s="5" t="s">
        <v>15</v>
      </c>
      <c r="C212" s="9">
        <v>125.66</v>
      </c>
      <c r="D212" s="9">
        <v>118.34</v>
      </c>
    </row>
    <row r="213" spans="1:4" ht="11.1" customHeight="1">
      <c r="A213" s="3" t="s">
        <v>27</v>
      </c>
      <c r="B213" s="5" t="s">
        <v>16</v>
      </c>
      <c r="C213" s="9">
        <v>125.66</v>
      </c>
      <c r="D213" s="9">
        <v>118.34</v>
      </c>
    </row>
    <row r="214" spans="1:4" ht="11.1" customHeight="1">
      <c r="A214" s="3" t="s">
        <v>27</v>
      </c>
      <c r="B214" s="5" t="s">
        <v>17</v>
      </c>
      <c r="C214" s="9">
        <v>13.39</v>
      </c>
      <c r="D214" s="9">
        <v>12.61</v>
      </c>
    </row>
    <row r="215" spans="1:4" ht="11.1" customHeight="1">
      <c r="A215" s="3" t="s">
        <v>27</v>
      </c>
      <c r="B215" s="5" t="s">
        <v>18</v>
      </c>
      <c r="C215" s="9">
        <v>13.39</v>
      </c>
      <c r="D215" s="9">
        <v>12.61</v>
      </c>
    </row>
    <row r="216" spans="1:4" ht="11.1" customHeight="1">
      <c r="A216" s="3" t="s">
        <v>27</v>
      </c>
      <c r="B216" s="5" t="s">
        <v>19</v>
      </c>
      <c r="C216" s="9">
        <v>13.39</v>
      </c>
      <c r="D216" s="9">
        <v>12.61</v>
      </c>
    </row>
    <row r="217" spans="1:4" ht="11.1" customHeight="1">
      <c r="A217" s="3" t="s">
        <v>27</v>
      </c>
      <c r="B217" s="5" t="s">
        <v>20</v>
      </c>
      <c r="C217" s="9">
        <v>13.39</v>
      </c>
      <c r="D217" s="9">
        <v>12.61</v>
      </c>
    </row>
    <row r="218" spans="1:4" ht="11.1" customHeight="1">
      <c r="A218" s="3" t="s">
        <v>27</v>
      </c>
      <c r="B218" s="5" t="s">
        <v>21</v>
      </c>
      <c r="C218" s="9">
        <v>13.39</v>
      </c>
      <c r="D218" s="9">
        <v>12.61</v>
      </c>
    </row>
    <row r="219" spans="1:4" ht="11.1" customHeight="1">
      <c r="A219" s="3" t="s">
        <v>27</v>
      </c>
      <c r="B219" s="5" t="s">
        <v>22</v>
      </c>
      <c r="C219" s="9">
        <v>13.39</v>
      </c>
      <c r="D219" s="9">
        <v>12.61</v>
      </c>
    </row>
    <row r="220" spans="1:4" ht="11.1" customHeight="1">
      <c r="A220" s="3" t="s">
        <v>27</v>
      </c>
      <c r="B220" s="5" t="s">
        <v>23</v>
      </c>
      <c r="C220" s="9">
        <v>13.39</v>
      </c>
      <c r="D220" s="9">
        <v>12.61</v>
      </c>
    </row>
    <row r="221" spans="1:4" ht="11.1" customHeight="1">
      <c r="A221" s="3">
        <f>A197+1</f>
        <v>41983</v>
      </c>
      <c r="B221" s="4" t="s">
        <v>0</v>
      </c>
      <c r="C221" s="7">
        <v>13.39</v>
      </c>
      <c r="D221" s="8">
        <v>12.61</v>
      </c>
    </row>
    <row r="222" spans="1:4" ht="11.1" customHeight="1">
      <c r="A222" s="3"/>
      <c r="B222" s="5" t="s">
        <v>1</v>
      </c>
      <c r="C222" s="9">
        <v>13.39</v>
      </c>
      <c r="D222" s="9">
        <v>12.61</v>
      </c>
    </row>
    <row r="223" spans="1:4" ht="11.1" customHeight="1">
      <c r="A223" s="3" t="s">
        <v>27</v>
      </c>
      <c r="B223" s="5" t="s">
        <v>2</v>
      </c>
      <c r="C223" s="9">
        <v>13.39</v>
      </c>
      <c r="D223" s="9">
        <v>12.61</v>
      </c>
    </row>
    <row r="224" spans="1:4" ht="11.1" customHeight="1">
      <c r="A224" s="3" t="s">
        <v>27</v>
      </c>
      <c r="B224" s="5" t="s">
        <v>3</v>
      </c>
      <c r="C224" s="9">
        <v>13.39</v>
      </c>
      <c r="D224" s="9">
        <v>12.61</v>
      </c>
    </row>
    <row r="225" spans="1:4" ht="11.1" customHeight="1">
      <c r="A225" s="3" t="s">
        <v>27</v>
      </c>
      <c r="B225" s="5" t="s">
        <v>4</v>
      </c>
      <c r="C225" s="9">
        <v>13.39</v>
      </c>
      <c r="D225" s="9">
        <v>12.61</v>
      </c>
    </row>
    <row r="226" spans="1:4" ht="11.1" customHeight="1">
      <c r="A226" s="3" t="s">
        <v>27</v>
      </c>
      <c r="B226" s="5" t="s">
        <v>5</v>
      </c>
      <c r="C226" s="9">
        <v>13.39</v>
      </c>
      <c r="D226" s="9">
        <v>12.61</v>
      </c>
    </row>
    <row r="227" spans="1:4" ht="11.1" customHeight="1">
      <c r="A227" s="3" t="s">
        <v>27</v>
      </c>
      <c r="B227" s="5" t="s">
        <v>6</v>
      </c>
      <c r="C227" s="9">
        <v>13.39</v>
      </c>
      <c r="D227" s="9">
        <v>12.61</v>
      </c>
    </row>
    <row r="228" spans="1:4" ht="11.1" customHeight="1">
      <c r="A228" s="3" t="s">
        <v>27</v>
      </c>
      <c r="B228" s="5" t="s">
        <v>7</v>
      </c>
      <c r="C228" s="9">
        <v>125.66</v>
      </c>
      <c r="D228" s="9">
        <v>118.34</v>
      </c>
    </row>
    <row r="229" spans="1:4" ht="11.1" customHeight="1">
      <c r="A229" s="3" t="s">
        <v>27</v>
      </c>
      <c r="B229" s="5" t="s">
        <v>8</v>
      </c>
      <c r="C229" s="9">
        <v>125.66</v>
      </c>
      <c r="D229" s="9">
        <v>118.34</v>
      </c>
    </row>
    <row r="230" spans="1:4" ht="12.75">
      <c r="A230" s="3" t="s">
        <v>27</v>
      </c>
      <c r="B230" s="5" t="s">
        <v>9</v>
      </c>
      <c r="C230" s="9">
        <v>125.66</v>
      </c>
      <c r="D230" s="9">
        <v>118.34</v>
      </c>
    </row>
    <row r="231" spans="1:4" ht="11.1" customHeight="1">
      <c r="A231" s="3" t="s">
        <v>27</v>
      </c>
      <c r="B231" s="5" t="s">
        <v>10</v>
      </c>
      <c r="C231" s="9">
        <v>13.39</v>
      </c>
      <c r="D231" s="9">
        <v>12.61</v>
      </c>
    </row>
    <row r="232" spans="1:4" ht="11.1" customHeight="1">
      <c r="A232" s="3" t="s">
        <v>27</v>
      </c>
      <c r="B232" s="5" t="s">
        <v>11</v>
      </c>
      <c r="C232" s="9">
        <v>13.39</v>
      </c>
      <c r="D232" s="9">
        <v>12.61</v>
      </c>
    </row>
    <row r="233" spans="1:4" ht="11.1" customHeight="1">
      <c r="A233" s="3" t="s">
        <v>27</v>
      </c>
      <c r="B233" s="5" t="s">
        <v>12</v>
      </c>
      <c r="C233" s="9">
        <v>13.39</v>
      </c>
      <c r="D233" s="9">
        <v>12.61</v>
      </c>
    </row>
    <row r="234" spans="1:4" ht="11.1" customHeight="1">
      <c r="A234" s="3" t="s">
        <v>27</v>
      </c>
      <c r="B234" s="5" t="s">
        <v>13</v>
      </c>
      <c r="C234" s="9">
        <v>13.39</v>
      </c>
      <c r="D234" s="9">
        <v>12.61</v>
      </c>
    </row>
    <row r="235" spans="1:4" ht="11.1" customHeight="1">
      <c r="A235" s="3" t="s">
        <v>27</v>
      </c>
      <c r="B235" s="5" t="s">
        <v>14</v>
      </c>
      <c r="C235" s="9">
        <v>13.39</v>
      </c>
      <c r="D235" s="9">
        <v>12.61</v>
      </c>
    </row>
    <row r="236" spans="1:4" ht="11.1" customHeight="1">
      <c r="A236" s="3" t="s">
        <v>27</v>
      </c>
      <c r="B236" s="5" t="s">
        <v>15</v>
      </c>
      <c r="C236" s="9">
        <v>11.779726409826909</v>
      </c>
      <c r="D236" s="9">
        <v>11.093528754885535</v>
      </c>
    </row>
    <row r="237" spans="1:4" ht="11.1" customHeight="1">
      <c r="A237" s="3" t="s">
        <v>27</v>
      </c>
      <c r="B237" s="5" t="s">
        <v>16</v>
      </c>
      <c r="C237" s="9">
        <v>125.66</v>
      </c>
      <c r="D237" s="9">
        <v>118.34</v>
      </c>
    </row>
    <row r="238" spans="1:4" ht="11.1" customHeight="1">
      <c r="A238" s="3" t="s">
        <v>27</v>
      </c>
      <c r="B238" s="5" t="s">
        <v>17</v>
      </c>
      <c r="C238" s="9">
        <v>125.66</v>
      </c>
      <c r="D238" s="9">
        <v>118.34</v>
      </c>
    </row>
    <row r="239" spans="1:4" ht="11.1" customHeight="1">
      <c r="A239" s="3" t="s">
        <v>27</v>
      </c>
      <c r="B239" s="5" t="s">
        <v>18</v>
      </c>
      <c r="C239" s="9">
        <v>13.39</v>
      </c>
      <c r="D239" s="9">
        <v>12.61</v>
      </c>
    </row>
    <row r="240" spans="1:4" ht="11.1" customHeight="1">
      <c r="A240" s="3" t="s">
        <v>27</v>
      </c>
      <c r="B240" s="5" t="s">
        <v>19</v>
      </c>
      <c r="C240" s="9">
        <v>125.66</v>
      </c>
      <c r="D240" s="9">
        <v>118.34</v>
      </c>
    </row>
    <row r="241" spans="1:4" ht="11.1" customHeight="1">
      <c r="A241" s="3" t="s">
        <v>27</v>
      </c>
      <c r="B241" s="5" t="s">
        <v>20</v>
      </c>
      <c r="C241" s="9">
        <v>13.39</v>
      </c>
      <c r="D241" s="9">
        <v>12.61</v>
      </c>
    </row>
    <row r="242" spans="1:4" ht="11.1" customHeight="1">
      <c r="A242" s="3" t="s">
        <v>27</v>
      </c>
      <c r="B242" s="5" t="s">
        <v>21</v>
      </c>
      <c r="C242" s="9">
        <v>125.66</v>
      </c>
      <c r="D242" s="9">
        <v>118.34</v>
      </c>
    </row>
    <row r="243" spans="1:4" ht="11.1" customHeight="1">
      <c r="A243" s="3" t="s">
        <v>27</v>
      </c>
      <c r="B243" s="5" t="s">
        <v>22</v>
      </c>
      <c r="C243" s="9">
        <v>84.460000000000008</v>
      </c>
      <c r="D243" s="9">
        <v>79.539999999999992</v>
      </c>
    </row>
    <row r="244" spans="1:4" ht="11.1" customHeight="1">
      <c r="A244" s="3" t="s">
        <v>27</v>
      </c>
      <c r="B244" s="5" t="s">
        <v>23</v>
      </c>
      <c r="C244" s="9">
        <v>64.89</v>
      </c>
      <c r="D244" s="9">
        <v>61.11</v>
      </c>
    </row>
    <row r="245" spans="1:4" ht="11.1" customHeight="1">
      <c r="A245" s="3">
        <f>A221+1</f>
        <v>41984</v>
      </c>
      <c r="B245" s="4" t="s">
        <v>0</v>
      </c>
      <c r="C245" s="7">
        <v>13.39</v>
      </c>
      <c r="D245" s="8">
        <v>12.61</v>
      </c>
    </row>
    <row r="246" spans="1:4" ht="11.1" customHeight="1">
      <c r="A246" s="3"/>
      <c r="B246" s="5" t="s">
        <v>1</v>
      </c>
      <c r="C246" s="9">
        <v>13.39</v>
      </c>
      <c r="D246" s="9">
        <v>12.61</v>
      </c>
    </row>
    <row r="247" spans="1:4" ht="11.1" customHeight="1">
      <c r="A247" s="3" t="s">
        <v>27</v>
      </c>
      <c r="B247" s="5" t="s">
        <v>2</v>
      </c>
      <c r="C247" s="9">
        <v>13.39</v>
      </c>
      <c r="D247" s="9">
        <v>12.61</v>
      </c>
    </row>
    <row r="248" spans="1:4" ht="11.1" customHeight="1">
      <c r="A248" s="3" t="s">
        <v>27</v>
      </c>
      <c r="B248" s="5" t="s">
        <v>3</v>
      </c>
      <c r="C248" s="9">
        <v>13.39</v>
      </c>
      <c r="D248" s="9">
        <v>12.61</v>
      </c>
    </row>
    <row r="249" spans="1:4" ht="11.1" customHeight="1">
      <c r="A249" s="3" t="s">
        <v>27</v>
      </c>
      <c r="B249" s="5" t="s">
        <v>4</v>
      </c>
      <c r="C249" s="9">
        <v>13.39</v>
      </c>
      <c r="D249" s="9">
        <v>12.61</v>
      </c>
    </row>
    <row r="250" spans="1:4" ht="11.1" customHeight="1">
      <c r="A250" s="3" t="s">
        <v>27</v>
      </c>
      <c r="B250" s="5" t="s">
        <v>5</v>
      </c>
      <c r="C250" s="9">
        <v>13.39</v>
      </c>
      <c r="D250" s="9">
        <v>12.61</v>
      </c>
    </row>
    <row r="251" spans="1:4" ht="11.1" customHeight="1">
      <c r="A251" s="3" t="s">
        <v>27</v>
      </c>
      <c r="B251" s="5" t="s">
        <v>6</v>
      </c>
      <c r="C251" s="9">
        <v>13.39</v>
      </c>
      <c r="D251" s="9">
        <v>12.61</v>
      </c>
    </row>
    <row r="252" spans="1:4" ht="11.1" customHeight="1">
      <c r="A252" s="3" t="s">
        <v>27</v>
      </c>
      <c r="B252" s="5" t="s">
        <v>7</v>
      </c>
      <c r="C252" s="9">
        <v>125.66</v>
      </c>
      <c r="D252" s="9">
        <v>118.34</v>
      </c>
    </row>
    <row r="253" spans="1:4" ht="11.1" customHeight="1">
      <c r="A253" s="3" t="s">
        <v>27</v>
      </c>
      <c r="B253" s="5" t="s">
        <v>8</v>
      </c>
      <c r="C253" s="9">
        <v>13.39</v>
      </c>
      <c r="D253" s="9">
        <v>12.61</v>
      </c>
    </row>
    <row r="254" spans="1:4" ht="11.1" customHeight="1">
      <c r="A254" s="3" t="s">
        <v>27</v>
      </c>
      <c r="B254" s="5" t="s">
        <v>9</v>
      </c>
      <c r="C254" s="9">
        <v>13.39</v>
      </c>
      <c r="D254" s="9">
        <v>12.61</v>
      </c>
    </row>
    <row r="255" spans="1:4" ht="12.75">
      <c r="A255" s="3" t="s">
        <v>27</v>
      </c>
      <c r="B255" s="5" t="s">
        <v>10</v>
      </c>
      <c r="C255" s="9">
        <v>13.39</v>
      </c>
      <c r="D255" s="9">
        <v>12.61</v>
      </c>
    </row>
    <row r="256" spans="1:4" ht="11.1" customHeight="1">
      <c r="A256" s="3" t="s">
        <v>27</v>
      </c>
      <c r="B256" s="5" t="s">
        <v>11</v>
      </c>
      <c r="C256" s="9">
        <v>13.39</v>
      </c>
      <c r="D256" s="9">
        <v>12.61</v>
      </c>
    </row>
    <row r="257" spans="1:4" ht="11.1" customHeight="1">
      <c r="A257" s="3" t="s">
        <v>27</v>
      </c>
      <c r="B257" s="5" t="s">
        <v>12</v>
      </c>
      <c r="C257" s="9">
        <v>13.39</v>
      </c>
      <c r="D257" s="9">
        <v>12.61</v>
      </c>
    </row>
    <row r="258" spans="1:4" ht="11.1" customHeight="1">
      <c r="A258" s="3" t="s">
        <v>27</v>
      </c>
      <c r="B258" s="5" t="s">
        <v>13</v>
      </c>
      <c r="C258" s="9">
        <v>125.66</v>
      </c>
      <c r="D258" s="9">
        <v>118.34</v>
      </c>
    </row>
    <row r="259" spans="1:4" ht="11.1" customHeight="1">
      <c r="A259" s="3" t="s">
        <v>27</v>
      </c>
      <c r="B259" s="5" t="s">
        <v>14</v>
      </c>
      <c r="C259" s="9">
        <v>13.39</v>
      </c>
      <c r="D259" s="9">
        <v>12.61</v>
      </c>
    </row>
    <row r="260" spans="1:4" ht="11.1" customHeight="1">
      <c r="A260" s="3" t="s">
        <v>27</v>
      </c>
      <c r="B260" s="5" t="s">
        <v>15</v>
      </c>
      <c r="C260" s="9">
        <v>13.39</v>
      </c>
      <c r="D260" s="9">
        <v>12.61</v>
      </c>
    </row>
    <row r="261" spans="1:4" ht="11.1" customHeight="1">
      <c r="A261" s="3" t="s">
        <v>27</v>
      </c>
      <c r="B261" s="5" t="s">
        <v>16</v>
      </c>
      <c r="C261" s="9">
        <v>13.39</v>
      </c>
      <c r="D261" s="9">
        <v>12.61</v>
      </c>
    </row>
    <row r="262" spans="1:4" ht="11.1" customHeight="1">
      <c r="A262" s="3" t="s">
        <v>27</v>
      </c>
      <c r="B262" s="5" t="s">
        <v>17</v>
      </c>
      <c r="C262" s="9">
        <v>13.39</v>
      </c>
      <c r="D262" s="9">
        <v>12.61</v>
      </c>
    </row>
    <row r="263" spans="1:4" ht="11.1" customHeight="1">
      <c r="A263" s="3" t="s">
        <v>27</v>
      </c>
      <c r="B263" s="5" t="s">
        <v>18</v>
      </c>
      <c r="C263" s="9">
        <v>13.39</v>
      </c>
      <c r="D263" s="9">
        <v>12.61</v>
      </c>
    </row>
    <row r="264" spans="1:4" ht="11.1" customHeight="1">
      <c r="A264" s="3" t="s">
        <v>27</v>
      </c>
      <c r="B264" s="5" t="s">
        <v>19</v>
      </c>
      <c r="C264" s="9">
        <v>13.39</v>
      </c>
      <c r="D264" s="9">
        <v>12.61</v>
      </c>
    </row>
    <row r="265" spans="1:4" ht="11.1" customHeight="1">
      <c r="A265" s="3" t="s">
        <v>27</v>
      </c>
      <c r="B265" s="5" t="s">
        <v>20</v>
      </c>
      <c r="C265" s="9">
        <v>13.39</v>
      </c>
      <c r="D265" s="9">
        <v>12.61</v>
      </c>
    </row>
    <row r="266" spans="1:4" ht="11.1" customHeight="1">
      <c r="A266" s="3" t="s">
        <v>27</v>
      </c>
      <c r="B266" s="5" t="s">
        <v>21</v>
      </c>
      <c r="C266" s="9">
        <v>13.39</v>
      </c>
      <c r="D266" s="9">
        <v>12.61</v>
      </c>
    </row>
    <row r="267" spans="1:4" ht="11.1" customHeight="1">
      <c r="A267" s="3" t="s">
        <v>27</v>
      </c>
      <c r="B267" s="5" t="s">
        <v>22</v>
      </c>
      <c r="C267" s="9">
        <v>13.39</v>
      </c>
      <c r="D267" s="9">
        <v>12.61</v>
      </c>
    </row>
    <row r="268" spans="1:4" ht="11.1" customHeight="1">
      <c r="A268" s="3" t="s">
        <v>27</v>
      </c>
      <c r="B268" s="5" t="s">
        <v>23</v>
      </c>
      <c r="C268" s="9">
        <v>64.89</v>
      </c>
      <c r="D268" s="9">
        <v>61.11</v>
      </c>
    </row>
    <row r="269" spans="1:4" ht="11.1" customHeight="1">
      <c r="A269" s="3">
        <f>A245+1</f>
        <v>41985</v>
      </c>
      <c r="B269" s="4" t="s">
        <v>0</v>
      </c>
      <c r="C269" s="7">
        <v>13.39</v>
      </c>
      <c r="D269" s="8">
        <v>12.61</v>
      </c>
    </row>
    <row r="270" spans="1:4" ht="11.1" customHeight="1">
      <c r="A270" s="3"/>
      <c r="B270" s="5" t="s">
        <v>1</v>
      </c>
      <c r="C270" s="9">
        <v>64.89</v>
      </c>
      <c r="D270" s="9">
        <v>61.11</v>
      </c>
    </row>
    <row r="271" spans="1:4" ht="11.1" customHeight="1">
      <c r="A271" s="3" t="s">
        <v>27</v>
      </c>
      <c r="B271" s="5" t="s">
        <v>2</v>
      </c>
      <c r="C271" s="9">
        <v>64.89</v>
      </c>
      <c r="D271" s="9">
        <v>61.11</v>
      </c>
    </row>
    <row r="272" spans="1:4" ht="11.1" customHeight="1">
      <c r="A272" s="3" t="s">
        <v>27</v>
      </c>
      <c r="B272" s="5" t="s">
        <v>3</v>
      </c>
      <c r="C272" s="9">
        <v>13.39</v>
      </c>
      <c r="D272" s="9">
        <v>12.61</v>
      </c>
    </row>
    <row r="273" spans="1:4" ht="11.1" customHeight="1">
      <c r="A273" s="3" t="s">
        <v>27</v>
      </c>
      <c r="B273" s="5" t="s">
        <v>4</v>
      </c>
      <c r="C273" s="9">
        <v>13.39</v>
      </c>
      <c r="D273" s="9">
        <v>12.61</v>
      </c>
    </row>
    <row r="274" spans="1:4" ht="11.1" customHeight="1">
      <c r="A274" s="3" t="s">
        <v>27</v>
      </c>
      <c r="B274" s="5" t="s">
        <v>5</v>
      </c>
      <c r="C274" s="9">
        <v>13.39</v>
      </c>
      <c r="D274" s="9">
        <v>12.61</v>
      </c>
    </row>
    <row r="275" spans="1:4" ht="11.1" customHeight="1">
      <c r="A275" s="3" t="s">
        <v>27</v>
      </c>
      <c r="B275" s="5" t="s">
        <v>6</v>
      </c>
      <c r="C275" s="9">
        <v>13.39</v>
      </c>
      <c r="D275" s="9">
        <v>12.61</v>
      </c>
    </row>
    <row r="276" spans="1:4" ht="11.1" customHeight="1">
      <c r="A276" s="3" t="s">
        <v>27</v>
      </c>
      <c r="B276" s="5" t="s">
        <v>7</v>
      </c>
      <c r="C276" s="9">
        <v>13.39</v>
      </c>
      <c r="D276" s="9">
        <v>12.61</v>
      </c>
    </row>
    <row r="277" spans="1:4" ht="11.1" customHeight="1">
      <c r="A277" s="3" t="s">
        <v>27</v>
      </c>
      <c r="B277" s="5" t="s">
        <v>8</v>
      </c>
      <c r="C277" s="9">
        <v>125.66</v>
      </c>
      <c r="D277" s="9">
        <v>118.34</v>
      </c>
    </row>
    <row r="278" spans="1:4" ht="11.1" customHeight="1">
      <c r="A278" s="3" t="s">
        <v>27</v>
      </c>
      <c r="B278" s="5" t="s">
        <v>9</v>
      </c>
      <c r="C278" s="9">
        <v>13.39</v>
      </c>
      <c r="D278" s="9">
        <v>12.61</v>
      </c>
    </row>
    <row r="279" spans="1:4" ht="11.1" customHeight="1">
      <c r="A279" s="3" t="s">
        <v>27</v>
      </c>
      <c r="B279" s="5" t="s">
        <v>10</v>
      </c>
      <c r="C279" s="9">
        <v>13.39</v>
      </c>
      <c r="D279" s="9">
        <v>12.61</v>
      </c>
    </row>
    <row r="280" spans="1:4" ht="12.75">
      <c r="A280" s="3" t="s">
        <v>27</v>
      </c>
      <c r="B280" s="5" t="s">
        <v>11</v>
      </c>
      <c r="C280" s="9">
        <v>13.39</v>
      </c>
      <c r="D280" s="9">
        <v>12.61</v>
      </c>
    </row>
    <row r="281" spans="1:4" ht="11.1" customHeight="1">
      <c r="A281" s="3" t="s">
        <v>27</v>
      </c>
      <c r="B281" s="5" t="s">
        <v>12</v>
      </c>
      <c r="C281" s="9">
        <v>125.66</v>
      </c>
      <c r="D281" s="9">
        <v>118.34</v>
      </c>
    </row>
    <row r="282" spans="1:4" ht="11.1" customHeight="1">
      <c r="A282" s="3" t="s">
        <v>27</v>
      </c>
      <c r="B282" s="5" t="s">
        <v>13</v>
      </c>
      <c r="C282" s="9">
        <v>13.39</v>
      </c>
      <c r="D282" s="9">
        <v>12.61</v>
      </c>
    </row>
    <row r="283" spans="1:4" ht="11.1" customHeight="1">
      <c r="A283" s="3" t="s">
        <v>27</v>
      </c>
      <c r="B283" s="5" t="s">
        <v>14</v>
      </c>
      <c r="C283" s="9">
        <v>13.39</v>
      </c>
      <c r="D283" s="9">
        <v>12.61</v>
      </c>
    </row>
    <row r="284" spans="1:4" ht="11.1" customHeight="1">
      <c r="A284" s="3" t="s">
        <v>27</v>
      </c>
      <c r="B284" s="5" t="s">
        <v>15</v>
      </c>
      <c r="C284" s="9">
        <v>13.39</v>
      </c>
      <c r="D284" s="9">
        <v>12.61</v>
      </c>
    </row>
    <row r="285" spans="1:4" ht="11.1" customHeight="1">
      <c r="A285" s="3" t="s">
        <v>27</v>
      </c>
      <c r="B285" s="5" t="s">
        <v>16</v>
      </c>
      <c r="C285" s="9">
        <v>13.39</v>
      </c>
      <c r="D285" s="9">
        <v>12.61</v>
      </c>
    </row>
    <row r="286" spans="1:4" ht="11.1" customHeight="1">
      <c r="A286" s="3" t="s">
        <v>27</v>
      </c>
      <c r="B286" s="5" t="s">
        <v>17</v>
      </c>
      <c r="C286" s="9">
        <v>13.39</v>
      </c>
      <c r="D286" s="9">
        <v>12.61</v>
      </c>
    </row>
    <row r="287" spans="1:4" ht="11.1" customHeight="1">
      <c r="A287" s="3" t="s">
        <v>27</v>
      </c>
      <c r="B287" s="5" t="s">
        <v>18</v>
      </c>
      <c r="C287" s="9">
        <v>13.39</v>
      </c>
      <c r="D287" s="9">
        <v>12.61</v>
      </c>
    </row>
    <row r="288" spans="1:4" ht="11.1" customHeight="1">
      <c r="A288" s="3" t="s">
        <v>27</v>
      </c>
      <c r="B288" s="5" t="s">
        <v>19</v>
      </c>
      <c r="C288" s="9">
        <v>13.39</v>
      </c>
      <c r="D288" s="9">
        <v>12.61</v>
      </c>
    </row>
    <row r="289" spans="1:4" ht="11.1" customHeight="1">
      <c r="A289" s="3" t="s">
        <v>27</v>
      </c>
      <c r="B289" s="5" t="s">
        <v>20</v>
      </c>
      <c r="C289" s="9">
        <v>13.39</v>
      </c>
      <c r="D289" s="9">
        <v>12.61</v>
      </c>
    </row>
    <row r="290" spans="1:4" ht="11.1" customHeight="1">
      <c r="A290" s="3" t="s">
        <v>27</v>
      </c>
      <c r="B290" s="5" t="s">
        <v>21</v>
      </c>
      <c r="C290" s="9">
        <v>13.39</v>
      </c>
      <c r="D290" s="9">
        <v>12.61</v>
      </c>
    </row>
    <row r="291" spans="1:4" ht="11.1" customHeight="1">
      <c r="A291" s="3" t="s">
        <v>27</v>
      </c>
      <c r="B291" s="5" t="s">
        <v>22</v>
      </c>
      <c r="C291" s="9">
        <v>84.460000000000008</v>
      </c>
      <c r="D291" s="9">
        <v>79.539999999999992</v>
      </c>
    </row>
    <row r="292" spans="1:4" ht="11.1" customHeight="1">
      <c r="A292" s="3" t="s">
        <v>27</v>
      </c>
      <c r="B292" s="5" t="s">
        <v>23</v>
      </c>
      <c r="C292" s="9">
        <v>64.89</v>
      </c>
      <c r="D292" s="9">
        <v>61.11</v>
      </c>
    </row>
    <row r="293" spans="1:4" ht="11.1" customHeight="1">
      <c r="A293" s="3">
        <f>A269+1</f>
        <v>41986</v>
      </c>
      <c r="B293" s="4" t="s">
        <v>0</v>
      </c>
      <c r="C293" s="7">
        <v>61.800000000000004</v>
      </c>
      <c r="D293" s="8">
        <v>58.199999999999996</v>
      </c>
    </row>
    <row r="294" spans="1:4" ht="11.1" customHeight="1">
      <c r="A294" s="3"/>
      <c r="B294" s="5" t="s">
        <v>1</v>
      </c>
      <c r="C294" s="9">
        <v>61.800000000000004</v>
      </c>
      <c r="D294" s="9">
        <v>58.199999999999996</v>
      </c>
    </row>
    <row r="295" spans="1:4" ht="11.1" customHeight="1">
      <c r="A295" s="3" t="s">
        <v>27</v>
      </c>
      <c r="B295" s="5" t="s">
        <v>2</v>
      </c>
      <c r="C295" s="9">
        <v>61.800000000000004</v>
      </c>
      <c r="D295" s="9">
        <v>58.199999999999996</v>
      </c>
    </row>
    <row r="296" spans="1:4" ht="11.1" customHeight="1">
      <c r="A296" s="3" t="s">
        <v>27</v>
      </c>
      <c r="B296" s="5" t="s">
        <v>3</v>
      </c>
      <c r="C296" s="9">
        <v>61.800000000000004</v>
      </c>
      <c r="D296" s="9">
        <v>58.199999999999996</v>
      </c>
    </row>
    <row r="297" spans="1:4" ht="11.1" customHeight="1">
      <c r="A297" s="3" t="s">
        <v>27</v>
      </c>
      <c r="B297" s="5" t="s">
        <v>4</v>
      </c>
      <c r="C297" s="9">
        <v>61.800000000000004</v>
      </c>
      <c r="D297" s="9">
        <v>58.199999999999996</v>
      </c>
    </row>
    <row r="298" spans="1:4" ht="11.1" customHeight="1">
      <c r="A298" s="3" t="s">
        <v>27</v>
      </c>
      <c r="B298" s="5" t="s">
        <v>5</v>
      </c>
      <c r="C298" s="9">
        <v>61.371353591828168</v>
      </c>
      <c r="D298" s="9">
        <v>57.79632328550808</v>
      </c>
    </row>
    <row r="299" spans="1:4" ht="11.1" customHeight="1">
      <c r="A299" s="3" t="s">
        <v>27</v>
      </c>
      <c r="B299" s="5" t="s">
        <v>6</v>
      </c>
      <c r="C299" s="9">
        <v>66.95</v>
      </c>
      <c r="D299" s="9">
        <v>63.05</v>
      </c>
    </row>
    <row r="300" spans="1:4" ht="11.1" customHeight="1">
      <c r="A300" s="3" t="s">
        <v>27</v>
      </c>
      <c r="B300" s="5" t="s">
        <v>7</v>
      </c>
      <c r="C300" s="9">
        <v>66.95</v>
      </c>
      <c r="D300" s="9">
        <v>63.05</v>
      </c>
    </row>
    <row r="301" spans="1:4" ht="11.1" customHeight="1">
      <c r="A301" s="3" t="s">
        <v>27</v>
      </c>
      <c r="B301" s="5" t="s">
        <v>8</v>
      </c>
      <c r="C301" s="9">
        <v>91.073231731012939</v>
      </c>
      <c r="D301" s="9">
        <v>85.767994931148095</v>
      </c>
    </row>
    <row r="302" spans="1:4" ht="11.1" customHeight="1">
      <c r="A302" s="3" t="s">
        <v>27</v>
      </c>
      <c r="B302" s="5" t="s">
        <v>9</v>
      </c>
      <c r="C302" s="9">
        <v>13.39</v>
      </c>
      <c r="D302" s="9">
        <v>12.61</v>
      </c>
    </row>
    <row r="303" spans="1:4" ht="11.1" customHeight="1">
      <c r="A303" s="3" t="s">
        <v>27</v>
      </c>
      <c r="B303" s="5" t="s">
        <v>10</v>
      </c>
      <c r="C303" s="9">
        <v>13.39</v>
      </c>
      <c r="D303" s="9">
        <v>12.61</v>
      </c>
    </row>
    <row r="304" spans="1:4" ht="11.1" customHeight="1">
      <c r="A304" s="3" t="s">
        <v>27</v>
      </c>
      <c r="B304" s="5" t="s">
        <v>11</v>
      </c>
      <c r="C304" s="9">
        <v>13.39</v>
      </c>
      <c r="D304" s="9">
        <v>12.61</v>
      </c>
    </row>
    <row r="305" spans="1:4" ht="11.1" customHeight="1">
      <c r="A305" s="3" t="s">
        <v>27</v>
      </c>
      <c r="B305" s="5" t="s">
        <v>12</v>
      </c>
      <c r="C305" s="9">
        <v>84.460000000000008</v>
      </c>
      <c r="D305" s="9">
        <v>79.539999999999992</v>
      </c>
    </row>
    <row r="306" spans="1:4" ht="11.1" customHeight="1">
      <c r="A306" s="3" t="s">
        <v>27</v>
      </c>
      <c r="B306" s="5" t="s">
        <v>13</v>
      </c>
      <c r="C306" s="9">
        <v>84.460000000000008</v>
      </c>
      <c r="D306" s="9">
        <v>79.539999999999992</v>
      </c>
    </row>
    <row r="307" spans="1:4" ht="11.1" customHeight="1">
      <c r="A307" s="3" t="s">
        <v>27</v>
      </c>
      <c r="B307" s="5" t="s">
        <v>14</v>
      </c>
      <c r="C307" s="9">
        <v>84.460000000000008</v>
      </c>
      <c r="D307" s="9">
        <v>79.539999999999992</v>
      </c>
    </row>
    <row r="308" spans="1:4" ht="11.1" customHeight="1">
      <c r="A308" s="3" t="s">
        <v>27</v>
      </c>
      <c r="B308" s="5" t="s">
        <v>15</v>
      </c>
      <c r="C308" s="9">
        <v>13.39</v>
      </c>
      <c r="D308" s="9">
        <v>12.61</v>
      </c>
    </row>
    <row r="309" spans="1:4" ht="11.1" customHeight="1">
      <c r="A309" s="3" t="s">
        <v>27</v>
      </c>
      <c r="B309" s="5" t="s">
        <v>16</v>
      </c>
      <c r="C309" s="9">
        <v>13.39</v>
      </c>
      <c r="D309" s="9">
        <v>12.61</v>
      </c>
    </row>
    <row r="310" spans="1:4" ht="11.1" customHeight="1">
      <c r="A310" s="3" t="s">
        <v>27</v>
      </c>
      <c r="B310" s="5" t="s">
        <v>17</v>
      </c>
      <c r="C310" s="9">
        <v>13.39</v>
      </c>
      <c r="D310" s="9">
        <v>12.61</v>
      </c>
    </row>
    <row r="311" spans="1:4" ht="11.1" customHeight="1">
      <c r="A311" s="3" t="s">
        <v>27</v>
      </c>
      <c r="B311" s="5" t="s">
        <v>18</v>
      </c>
      <c r="C311" s="9">
        <v>13.39</v>
      </c>
      <c r="D311" s="9">
        <v>12.61</v>
      </c>
    </row>
    <row r="312" spans="1:4" ht="11.1" customHeight="1">
      <c r="A312" s="3" t="s">
        <v>27</v>
      </c>
      <c r="B312" s="5" t="s">
        <v>19</v>
      </c>
      <c r="C312" s="9">
        <v>13.39</v>
      </c>
      <c r="D312" s="9">
        <v>12.61</v>
      </c>
    </row>
    <row r="313" spans="1:4" ht="11.1" customHeight="1">
      <c r="A313" s="3" t="s">
        <v>27</v>
      </c>
      <c r="B313" s="5" t="s">
        <v>20</v>
      </c>
      <c r="C313" s="9">
        <v>13.39</v>
      </c>
      <c r="D313" s="9">
        <v>12.61</v>
      </c>
    </row>
    <row r="314" spans="1:4" ht="11.1" customHeight="1">
      <c r="A314" s="3" t="s">
        <v>27</v>
      </c>
      <c r="B314" s="5" t="s">
        <v>21</v>
      </c>
      <c r="C314" s="9">
        <v>13.39</v>
      </c>
      <c r="D314" s="9">
        <v>12.61</v>
      </c>
    </row>
    <row r="315" spans="1:4" ht="11.1" customHeight="1">
      <c r="A315" s="3" t="s">
        <v>27</v>
      </c>
      <c r="B315" s="5" t="s">
        <v>22</v>
      </c>
      <c r="C315" s="9">
        <v>13.39</v>
      </c>
      <c r="D315" s="9">
        <v>12.61</v>
      </c>
    </row>
    <row r="316" spans="1:4" ht="11.1" customHeight="1">
      <c r="A316" s="3" t="s">
        <v>27</v>
      </c>
      <c r="B316" s="5" t="s">
        <v>23</v>
      </c>
      <c r="C316" s="9">
        <v>13.39</v>
      </c>
      <c r="D316" s="9">
        <v>12.61</v>
      </c>
    </row>
    <row r="317" spans="1:4" ht="11.1" customHeight="1">
      <c r="A317" s="3">
        <f>A293+1</f>
        <v>41987</v>
      </c>
      <c r="B317" s="4" t="s">
        <v>0</v>
      </c>
      <c r="C317" s="7">
        <v>13.39</v>
      </c>
      <c r="D317" s="8">
        <v>12.61</v>
      </c>
    </row>
    <row r="318" spans="1:4" ht="11.1" customHeight="1">
      <c r="A318" s="3"/>
      <c r="B318" s="5" t="s">
        <v>1</v>
      </c>
      <c r="C318" s="9">
        <v>13.39</v>
      </c>
      <c r="D318" s="9">
        <v>12.61</v>
      </c>
    </row>
    <row r="319" spans="1:4" ht="11.1" customHeight="1">
      <c r="A319" s="3" t="s">
        <v>27</v>
      </c>
      <c r="B319" s="5" t="s">
        <v>2</v>
      </c>
      <c r="C319" s="9">
        <v>13.39</v>
      </c>
      <c r="D319" s="9">
        <v>12.61</v>
      </c>
    </row>
    <row r="320" spans="1:4" ht="11.1" customHeight="1">
      <c r="A320" s="3" t="s">
        <v>27</v>
      </c>
      <c r="B320" s="5" t="s">
        <v>3</v>
      </c>
      <c r="C320" s="9">
        <v>13.39</v>
      </c>
      <c r="D320" s="9">
        <v>12.61</v>
      </c>
    </row>
    <row r="321" spans="1:4" ht="11.1" customHeight="1">
      <c r="A321" s="3" t="s">
        <v>27</v>
      </c>
      <c r="B321" s="5" t="s">
        <v>4</v>
      </c>
      <c r="C321" s="9">
        <v>13.39</v>
      </c>
      <c r="D321" s="9">
        <v>12.61</v>
      </c>
    </row>
    <row r="322" spans="1:4" ht="11.1" customHeight="1">
      <c r="A322" s="3" t="s">
        <v>27</v>
      </c>
      <c r="B322" s="5" t="s">
        <v>5</v>
      </c>
      <c r="C322" s="9">
        <v>13.39</v>
      </c>
      <c r="D322" s="9">
        <v>12.61</v>
      </c>
    </row>
    <row r="323" spans="1:4" ht="11.1" customHeight="1">
      <c r="A323" s="3" t="s">
        <v>27</v>
      </c>
      <c r="B323" s="5">
        <v>41857</v>
      </c>
      <c r="C323" s="9">
        <v>13.39</v>
      </c>
      <c r="D323" s="9">
        <v>12.61</v>
      </c>
    </row>
    <row r="324" spans="1:4" ht="11.1" customHeight="1">
      <c r="A324" s="3" t="s">
        <v>27</v>
      </c>
      <c r="B324" s="5">
        <v>41859</v>
      </c>
      <c r="C324" s="9">
        <v>13.39</v>
      </c>
      <c r="D324" s="9">
        <v>12.61</v>
      </c>
    </row>
    <row r="325" spans="1:4" ht="11.1" customHeight="1">
      <c r="A325" s="3" t="s">
        <v>27</v>
      </c>
      <c r="B325" s="5" t="s">
        <v>8</v>
      </c>
      <c r="C325" s="9">
        <v>13.39</v>
      </c>
      <c r="D325" s="9">
        <v>12.61</v>
      </c>
    </row>
    <row r="326" spans="1:4" ht="11.1" customHeight="1">
      <c r="A326" s="3" t="s">
        <v>27</v>
      </c>
      <c r="B326" s="5" t="s">
        <v>9</v>
      </c>
      <c r="C326" s="9">
        <v>13.39</v>
      </c>
      <c r="D326" s="9">
        <v>12.61</v>
      </c>
    </row>
    <row r="327" spans="1:4" ht="11.1" customHeight="1">
      <c r="A327" s="3" t="s">
        <v>27</v>
      </c>
      <c r="B327" s="5" t="s">
        <v>10</v>
      </c>
      <c r="C327" s="9">
        <v>13.39</v>
      </c>
      <c r="D327" s="9">
        <v>12.61</v>
      </c>
    </row>
    <row r="328" spans="1:4" ht="11.1" customHeight="1">
      <c r="A328" s="3" t="s">
        <v>27</v>
      </c>
      <c r="B328" s="5" t="s">
        <v>11</v>
      </c>
      <c r="C328" s="9">
        <v>13.39</v>
      </c>
      <c r="D328" s="9">
        <v>12.61</v>
      </c>
    </row>
    <row r="329" spans="1:4" ht="11.1" customHeight="1">
      <c r="A329" s="3" t="s">
        <v>27</v>
      </c>
      <c r="B329" s="5" t="s">
        <v>12</v>
      </c>
      <c r="C329" s="9">
        <v>13.39</v>
      </c>
      <c r="D329" s="9">
        <v>12.61</v>
      </c>
    </row>
    <row r="330" spans="1:4" ht="12.75">
      <c r="A330" s="3" t="s">
        <v>27</v>
      </c>
      <c r="B330" s="5" t="s">
        <v>13</v>
      </c>
      <c r="C330" s="9">
        <v>13.39</v>
      </c>
      <c r="D330" s="9">
        <v>12.61</v>
      </c>
    </row>
    <row r="331" spans="1:4" ht="11.1" customHeight="1">
      <c r="A331" s="3" t="s">
        <v>27</v>
      </c>
      <c r="B331" s="5" t="s">
        <v>14</v>
      </c>
      <c r="C331" s="9">
        <v>13.39</v>
      </c>
      <c r="D331" s="9">
        <v>12.61</v>
      </c>
    </row>
    <row r="332" spans="1:4" ht="11.1" customHeight="1">
      <c r="A332" s="3" t="s">
        <v>27</v>
      </c>
      <c r="B332" s="5" t="s">
        <v>15</v>
      </c>
      <c r="C332" s="9">
        <v>13.39</v>
      </c>
      <c r="D332" s="9">
        <v>12.61</v>
      </c>
    </row>
    <row r="333" spans="1:4" ht="11.1" customHeight="1">
      <c r="A333" s="3" t="s">
        <v>27</v>
      </c>
      <c r="B333" s="5" t="s">
        <v>16</v>
      </c>
      <c r="C333" s="9">
        <v>13.39</v>
      </c>
      <c r="D333" s="9">
        <v>12.61</v>
      </c>
    </row>
    <row r="334" spans="1:4" ht="11.1" customHeight="1">
      <c r="A334" s="3" t="s">
        <v>27</v>
      </c>
      <c r="B334" s="5" t="s">
        <v>17</v>
      </c>
      <c r="C334" s="9">
        <v>13.39</v>
      </c>
      <c r="D334" s="9">
        <v>12.61</v>
      </c>
    </row>
    <row r="335" spans="1:4" ht="11.1" customHeight="1">
      <c r="A335" s="3" t="s">
        <v>27</v>
      </c>
      <c r="B335" s="5" t="s">
        <v>18</v>
      </c>
      <c r="C335" s="9">
        <v>13.39</v>
      </c>
      <c r="D335" s="9">
        <v>12.61</v>
      </c>
    </row>
    <row r="336" spans="1:4" ht="11.1" customHeight="1">
      <c r="A336" s="3" t="s">
        <v>27</v>
      </c>
      <c r="B336" s="5" t="s">
        <v>19</v>
      </c>
      <c r="C336" s="9">
        <v>13.39</v>
      </c>
      <c r="D336" s="9">
        <v>12.61</v>
      </c>
    </row>
    <row r="337" spans="1:4" ht="11.1" customHeight="1">
      <c r="A337" s="3" t="s">
        <v>27</v>
      </c>
      <c r="B337" s="5" t="s">
        <v>20</v>
      </c>
      <c r="C337" s="9">
        <v>13.39</v>
      </c>
      <c r="D337" s="9">
        <v>12.61</v>
      </c>
    </row>
    <row r="338" spans="1:4" ht="11.1" customHeight="1">
      <c r="A338" s="3" t="s">
        <v>27</v>
      </c>
      <c r="B338" s="5" t="s">
        <v>21</v>
      </c>
      <c r="C338" s="9">
        <v>13.39</v>
      </c>
      <c r="D338" s="9">
        <v>12.61</v>
      </c>
    </row>
    <row r="339" spans="1:4" ht="11.1" customHeight="1">
      <c r="A339" s="3" t="s">
        <v>27</v>
      </c>
      <c r="B339" s="5" t="s">
        <v>22</v>
      </c>
      <c r="C339" s="9">
        <v>13.39</v>
      </c>
      <c r="D339" s="9">
        <v>12.61</v>
      </c>
    </row>
    <row r="340" spans="1:4" ht="11.1" customHeight="1">
      <c r="A340" s="3" t="s">
        <v>27</v>
      </c>
      <c r="B340" s="5" t="s">
        <v>23</v>
      </c>
      <c r="C340" s="9">
        <v>13.39</v>
      </c>
      <c r="D340" s="9">
        <v>12.61</v>
      </c>
    </row>
    <row r="341" spans="1:4" ht="11.1" customHeight="1">
      <c r="A341" s="3">
        <f>A317+1</f>
        <v>41988</v>
      </c>
      <c r="B341" s="4" t="s">
        <v>0</v>
      </c>
      <c r="C341" s="7">
        <v>13.39</v>
      </c>
      <c r="D341" s="8">
        <v>12.61</v>
      </c>
    </row>
    <row r="342" spans="1:4" ht="11.1" customHeight="1">
      <c r="A342" s="3"/>
      <c r="B342" s="5" t="s">
        <v>1</v>
      </c>
      <c r="C342" s="9">
        <v>13.39</v>
      </c>
      <c r="D342" s="9">
        <v>12.61</v>
      </c>
    </row>
    <row r="343" spans="1:4" ht="11.1" customHeight="1">
      <c r="A343" s="3" t="s">
        <v>27</v>
      </c>
      <c r="B343" s="5" t="s">
        <v>2</v>
      </c>
      <c r="C343" s="9">
        <v>13.39</v>
      </c>
      <c r="D343" s="9">
        <v>12.61</v>
      </c>
    </row>
    <row r="344" spans="1:4" ht="11.1" customHeight="1">
      <c r="A344" s="3" t="s">
        <v>27</v>
      </c>
      <c r="B344" s="5" t="s">
        <v>3</v>
      </c>
      <c r="C344" s="9">
        <v>13.39</v>
      </c>
      <c r="D344" s="9">
        <v>12.61</v>
      </c>
    </row>
    <row r="345" spans="1:4" ht="11.1" customHeight="1">
      <c r="A345" s="3" t="s">
        <v>27</v>
      </c>
      <c r="B345" s="5" t="s">
        <v>4</v>
      </c>
      <c r="C345" s="9">
        <v>13.39</v>
      </c>
      <c r="D345" s="9">
        <v>12.61</v>
      </c>
    </row>
    <row r="346" spans="1:4" ht="11.1" customHeight="1">
      <c r="A346" s="3" t="s">
        <v>27</v>
      </c>
      <c r="B346" s="5" t="s">
        <v>5</v>
      </c>
      <c r="C346" s="9">
        <v>13.39</v>
      </c>
      <c r="D346" s="9">
        <v>12.61</v>
      </c>
    </row>
    <row r="347" spans="1:4" ht="11.1" customHeight="1">
      <c r="A347" s="3" t="s">
        <v>27</v>
      </c>
      <c r="B347" s="5" t="s">
        <v>6</v>
      </c>
      <c r="C347" s="9">
        <v>13.39</v>
      </c>
      <c r="D347" s="9">
        <v>12.61</v>
      </c>
    </row>
    <row r="348" spans="1:4" ht="11.1" customHeight="1">
      <c r="A348" s="3" t="s">
        <v>27</v>
      </c>
      <c r="B348" s="5" t="s">
        <v>7</v>
      </c>
      <c r="C348" s="9">
        <v>13.39</v>
      </c>
      <c r="D348" s="9">
        <v>12.61</v>
      </c>
    </row>
    <row r="349" spans="1:4" ht="11.1" customHeight="1">
      <c r="A349" s="3" t="s">
        <v>27</v>
      </c>
      <c r="B349" s="5" t="s">
        <v>8</v>
      </c>
      <c r="C349" s="9">
        <v>13.39</v>
      </c>
      <c r="D349" s="9">
        <v>12.61</v>
      </c>
    </row>
    <row r="350" spans="1:4" ht="11.1" customHeight="1">
      <c r="A350" s="3" t="s">
        <v>27</v>
      </c>
      <c r="B350" s="5" t="s">
        <v>9</v>
      </c>
      <c r="C350" s="9">
        <v>13.39</v>
      </c>
      <c r="D350" s="9">
        <v>12.61</v>
      </c>
    </row>
    <row r="351" spans="1:4" ht="11.1" customHeight="1">
      <c r="A351" s="3" t="s">
        <v>27</v>
      </c>
      <c r="B351" s="5" t="s">
        <v>10</v>
      </c>
      <c r="C351" s="9">
        <v>13.39</v>
      </c>
      <c r="D351" s="9">
        <v>12.61</v>
      </c>
    </row>
    <row r="352" spans="1:4" ht="11.1" customHeight="1">
      <c r="A352" s="3" t="s">
        <v>27</v>
      </c>
      <c r="B352" s="5" t="s">
        <v>11</v>
      </c>
      <c r="C352" s="9">
        <v>13.39</v>
      </c>
      <c r="D352" s="9">
        <v>12.61</v>
      </c>
    </row>
    <row r="353" spans="1:4" ht="11.1" customHeight="1">
      <c r="A353" s="3" t="s">
        <v>27</v>
      </c>
      <c r="B353" s="5" t="s">
        <v>12</v>
      </c>
      <c r="C353" s="9">
        <v>13.39</v>
      </c>
      <c r="D353" s="9">
        <v>12.61</v>
      </c>
    </row>
    <row r="354" spans="1:4" ht="11.1" customHeight="1">
      <c r="A354" s="3" t="s">
        <v>27</v>
      </c>
      <c r="B354" s="5" t="s">
        <v>13</v>
      </c>
      <c r="C354" s="9">
        <v>125.66</v>
      </c>
      <c r="D354" s="9">
        <v>118.34</v>
      </c>
    </row>
    <row r="355" spans="1:4" ht="12.75">
      <c r="A355" s="3" t="s">
        <v>27</v>
      </c>
      <c r="B355" s="5" t="s">
        <v>14</v>
      </c>
      <c r="C355" s="9">
        <v>13.39</v>
      </c>
      <c r="D355" s="9">
        <v>12.61</v>
      </c>
    </row>
    <row r="356" spans="1:4" ht="11.1" customHeight="1">
      <c r="A356" s="3" t="s">
        <v>27</v>
      </c>
      <c r="B356" s="5" t="s">
        <v>15</v>
      </c>
      <c r="C356" s="9">
        <v>13.39</v>
      </c>
      <c r="D356" s="9">
        <v>12.61</v>
      </c>
    </row>
    <row r="357" spans="1:4" ht="11.1" customHeight="1">
      <c r="A357" s="3" t="s">
        <v>27</v>
      </c>
      <c r="B357" s="5" t="s">
        <v>16</v>
      </c>
      <c r="C357" s="9">
        <v>125.66</v>
      </c>
      <c r="D357" s="9">
        <v>118.34</v>
      </c>
    </row>
    <row r="358" spans="1:4" ht="11.1" customHeight="1">
      <c r="A358" s="3" t="s">
        <v>27</v>
      </c>
      <c r="B358" s="5" t="s">
        <v>17</v>
      </c>
      <c r="C358" s="9">
        <v>13.39</v>
      </c>
      <c r="D358" s="9">
        <v>12.61</v>
      </c>
    </row>
    <row r="359" spans="1:4" ht="11.1" customHeight="1">
      <c r="A359" s="3" t="s">
        <v>27</v>
      </c>
      <c r="B359" s="5" t="s">
        <v>18</v>
      </c>
      <c r="C359" s="9">
        <v>13.39</v>
      </c>
      <c r="D359" s="9">
        <v>12.61</v>
      </c>
    </row>
    <row r="360" spans="1:4" ht="11.1" customHeight="1">
      <c r="A360" s="3" t="s">
        <v>27</v>
      </c>
      <c r="B360" s="5" t="s">
        <v>19</v>
      </c>
      <c r="C360" s="9">
        <v>13.39</v>
      </c>
      <c r="D360" s="9">
        <v>12.61</v>
      </c>
    </row>
    <row r="361" spans="1:4" ht="11.1" customHeight="1">
      <c r="A361" s="3" t="s">
        <v>27</v>
      </c>
      <c r="B361" s="5" t="s">
        <v>20</v>
      </c>
      <c r="C361" s="9">
        <v>13.39</v>
      </c>
      <c r="D361" s="9">
        <v>12.61</v>
      </c>
    </row>
    <row r="362" spans="1:4" ht="11.1" customHeight="1">
      <c r="A362" s="3" t="s">
        <v>27</v>
      </c>
      <c r="B362" s="5" t="s">
        <v>21</v>
      </c>
      <c r="C362" s="9">
        <v>13.39</v>
      </c>
      <c r="D362" s="9">
        <v>12.61</v>
      </c>
    </row>
    <row r="363" spans="1:4" ht="11.1" customHeight="1">
      <c r="A363" s="3" t="s">
        <v>27</v>
      </c>
      <c r="B363" s="5" t="s">
        <v>22</v>
      </c>
      <c r="C363" s="9">
        <v>13.39</v>
      </c>
      <c r="D363" s="9">
        <v>12.61</v>
      </c>
    </row>
    <row r="364" spans="1:4" ht="11.1" customHeight="1">
      <c r="A364" s="3" t="s">
        <v>27</v>
      </c>
      <c r="B364" s="5" t="s">
        <v>23</v>
      </c>
      <c r="C364" s="9">
        <v>13.39</v>
      </c>
      <c r="D364" s="9">
        <v>12.61</v>
      </c>
    </row>
    <row r="365" spans="1:4" ht="11.1" customHeight="1">
      <c r="A365" s="3">
        <f>A341+1</f>
        <v>41989</v>
      </c>
      <c r="B365" s="4" t="s">
        <v>0</v>
      </c>
      <c r="C365" s="7">
        <v>13.39</v>
      </c>
      <c r="D365" s="8">
        <v>12.61</v>
      </c>
    </row>
    <row r="366" spans="1:4" ht="11.1" customHeight="1">
      <c r="A366" s="3"/>
      <c r="B366" s="5" t="s">
        <v>1</v>
      </c>
      <c r="C366" s="9">
        <v>13.39</v>
      </c>
      <c r="D366" s="9">
        <v>12.61</v>
      </c>
    </row>
    <row r="367" spans="1:4" ht="11.1" customHeight="1">
      <c r="A367" s="3" t="s">
        <v>27</v>
      </c>
      <c r="B367" s="5" t="s">
        <v>2</v>
      </c>
      <c r="C367" s="9">
        <v>13.39</v>
      </c>
      <c r="D367" s="9">
        <v>12.61</v>
      </c>
    </row>
    <row r="368" spans="1:4" ht="11.1" customHeight="1">
      <c r="A368" s="3" t="s">
        <v>27</v>
      </c>
      <c r="B368" s="5" t="s">
        <v>3</v>
      </c>
      <c r="C368" s="9">
        <v>13.39</v>
      </c>
      <c r="D368" s="9">
        <v>12.61</v>
      </c>
    </row>
    <row r="369" spans="1:4" ht="11.1" customHeight="1">
      <c r="A369" s="3" t="s">
        <v>27</v>
      </c>
      <c r="B369" s="5" t="s">
        <v>4</v>
      </c>
      <c r="C369" s="9">
        <v>13.39</v>
      </c>
      <c r="D369" s="9">
        <v>12.61</v>
      </c>
    </row>
    <row r="370" spans="1:4" ht="11.1" customHeight="1">
      <c r="A370" s="3" t="s">
        <v>27</v>
      </c>
      <c r="B370" s="5" t="s">
        <v>5</v>
      </c>
      <c r="C370" s="9">
        <v>13.39</v>
      </c>
      <c r="D370" s="9">
        <v>12.61</v>
      </c>
    </row>
    <row r="371" spans="1:4" ht="11.1" customHeight="1">
      <c r="A371" s="3" t="s">
        <v>27</v>
      </c>
      <c r="B371" s="5" t="s">
        <v>6</v>
      </c>
      <c r="C371" s="9">
        <v>13.39</v>
      </c>
      <c r="D371" s="9">
        <v>12.61</v>
      </c>
    </row>
    <row r="372" spans="1:4" ht="11.1" customHeight="1">
      <c r="A372" s="3" t="s">
        <v>27</v>
      </c>
      <c r="B372" s="5" t="s">
        <v>7</v>
      </c>
      <c r="C372" s="9">
        <v>13.39</v>
      </c>
      <c r="D372" s="9">
        <v>12.61</v>
      </c>
    </row>
    <row r="373" spans="1:4" ht="11.1" customHeight="1">
      <c r="A373" s="3" t="s">
        <v>27</v>
      </c>
      <c r="B373" s="5" t="s">
        <v>8</v>
      </c>
      <c r="C373" s="9">
        <v>13.39</v>
      </c>
      <c r="D373" s="9">
        <v>12.61</v>
      </c>
    </row>
    <row r="374" spans="1:4" ht="11.1" customHeight="1">
      <c r="A374" s="3" t="s">
        <v>27</v>
      </c>
      <c r="B374" s="5" t="s">
        <v>9</v>
      </c>
      <c r="C374" s="9">
        <v>13.39</v>
      </c>
      <c r="D374" s="9">
        <v>12.61</v>
      </c>
    </row>
    <row r="375" spans="1:4" ht="11.1" customHeight="1">
      <c r="A375" s="3" t="s">
        <v>27</v>
      </c>
      <c r="B375" s="5" t="s">
        <v>10</v>
      </c>
      <c r="C375" s="9">
        <v>13.39</v>
      </c>
      <c r="D375" s="9">
        <v>12.61</v>
      </c>
    </row>
    <row r="376" spans="1:4" ht="11.1" customHeight="1">
      <c r="A376" s="3" t="s">
        <v>27</v>
      </c>
      <c r="B376" s="5" t="s">
        <v>11</v>
      </c>
      <c r="C376" s="9">
        <v>13.39</v>
      </c>
      <c r="D376" s="9">
        <v>12.61</v>
      </c>
    </row>
    <row r="377" spans="1:4" ht="11.1" customHeight="1">
      <c r="A377" s="3" t="s">
        <v>27</v>
      </c>
      <c r="B377" s="5" t="s">
        <v>12</v>
      </c>
      <c r="C377" s="9">
        <v>13.39</v>
      </c>
      <c r="D377" s="9">
        <v>12.61</v>
      </c>
    </row>
    <row r="378" spans="1:4" ht="11.1" customHeight="1">
      <c r="A378" s="3" t="s">
        <v>27</v>
      </c>
      <c r="B378" s="5" t="s">
        <v>13</v>
      </c>
      <c r="C378" s="9">
        <v>13.39</v>
      </c>
      <c r="D378" s="9">
        <v>12.61</v>
      </c>
    </row>
    <row r="379" spans="1:4" ht="11.1" customHeight="1">
      <c r="A379" s="3" t="s">
        <v>27</v>
      </c>
      <c r="B379" s="5" t="s">
        <v>14</v>
      </c>
      <c r="C379" s="9">
        <v>13.39</v>
      </c>
      <c r="D379" s="9">
        <v>12.61</v>
      </c>
    </row>
    <row r="380" spans="1:4" ht="12.75">
      <c r="A380" s="3" t="s">
        <v>27</v>
      </c>
      <c r="B380" s="5" t="s">
        <v>15</v>
      </c>
      <c r="C380" s="9">
        <v>13.39</v>
      </c>
      <c r="D380" s="9">
        <v>12.61</v>
      </c>
    </row>
    <row r="381" spans="1:4" ht="11.1" customHeight="1">
      <c r="A381" s="3" t="s">
        <v>27</v>
      </c>
      <c r="B381" s="5" t="s">
        <v>16</v>
      </c>
      <c r="C381" s="9">
        <v>125.66</v>
      </c>
      <c r="D381" s="9">
        <v>118.34</v>
      </c>
    </row>
    <row r="382" spans="1:4" ht="11.1" customHeight="1">
      <c r="A382" s="3" t="s">
        <v>27</v>
      </c>
      <c r="B382" s="5" t="s">
        <v>17</v>
      </c>
      <c r="C382" s="9">
        <v>13.39</v>
      </c>
      <c r="D382" s="9">
        <v>12.61</v>
      </c>
    </row>
    <row r="383" spans="1:4" ht="11.1" customHeight="1">
      <c r="A383" s="3" t="s">
        <v>27</v>
      </c>
      <c r="B383" s="5" t="s">
        <v>18</v>
      </c>
      <c r="C383" s="9">
        <v>13.39</v>
      </c>
      <c r="D383" s="9">
        <v>12.61</v>
      </c>
    </row>
    <row r="384" spans="1:4" ht="11.1" customHeight="1">
      <c r="A384" s="3" t="s">
        <v>27</v>
      </c>
      <c r="B384" s="5" t="s">
        <v>19</v>
      </c>
      <c r="C384" s="9">
        <v>13.39</v>
      </c>
      <c r="D384" s="9">
        <v>12.61</v>
      </c>
    </row>
    <row r="385" spans="1:4" ht="11.1" customHeight="1">
      <c r="A385" s="3" t="s">
        <v>27</v>
      </c>
      <c r="B385" s="5" t="s">
        <v>20</v>
      </c>
      <c r="C385" s="9">
        <v>13.39</v>
      </c>
      <c r="D385" s="9">
        <v>12.61</v>
      </c>
    </row>
    <row r="386" spans="1:4" ht="11.1" customHeight="1">
      <c r="A386" s="3" t="s">
        <v>27</v>
      </c>
      <c r="B386" s="5" t="s">
        <v>21</v>
      </c>
      <c r="C386" s="9">
        <v>125.66</v>
      </c>
      <c r="D386" s="9">
        <v>118.34</v>
      </c>
    </row>
    <row r="387" spans="1:4" ht="11.1" customHeight="1">
      <c r="A387" s="3" t="s">
        <v>27</v>
      </c>
      <c r="B387" s="5" t="s">
        <v>22</v>
      </c>
      <c r="C387" s="9">
        <v>13.39</v>
      </c>
      <c r="D387" s="9">
        <v>12.61</v>
      </c>
    </row>
    <row r="388" spans="1:4" ht="11.1" customHeight="1">
      <c r="A388" s="3" t="s">
        <v>27</v>
      </c>
      <c r="B388" s="5" t="s">
        <v>23</v>
      </c>
      <c r="C388" s="9">
        <v>13.39</v>
      </c>
      <c r="D388" s="9">
        <v>12.61</v>
      </c>
    </row>
    <row r="389" spans="1:4" ht="11.1" customHeight="1">
      <c r="A389" s="3">
        <f>A365+1</f>
        <v>41990</v>
      </c>
      <c r="B389" s="4" t="s">
        <v>0</v>
      </c>
      <c r="C389" s="7">
        <v>13.39</v>
      </c>
      <c r="D389" s="8">
        <v>12.61</v>
      </c>
    </row>
    <row r="390" spans="1:4" ht="11.1" customHeight="1">
      <c r="A390" s="3"/>
      <c r="B390" s="5" t="s">
        <v>1</v>
      </c>
      <c r="C390" s="9">
        <v>13.39</v>
      </c>
      <c r="D390" s="9">
        <v>12.61</v>
      </c>
    </row>
    <row r="391" spans="1:4" ht="11.1" customHeight="1">
      <c r="A391" s="3" t="s">
        <v>27</v>
      </c>
      <c r="B391" s="5" t="s">
        <v>2</v>
      </c>
      <c r="C391" s="9">
        <v>13.39</v>
      </c>
      <c r="D391" s="9">
        <v>12.61</v>
      </c>
    </row>
    <row r="392" spans="1:4" ht="11.1" customHeight="1">
      <c r="A392" s="3" t="s">
        <v>27</v>
      </c>
      <c r="B392" s="5" t="s">
        <v>3</v>
      </c>
      <c r="C392" s="9">
        <v>13.39</v>
      </c>
      <c r="D392" s="9">
        <v>12.61</v>
      </c>
    </row>
    <row r="393" spans="1:4" ht="11.1" customHeight="1">
      <c r="A393" s="3" t="s">
        <v>27</v>
      </c>
      <c r="B393" s="5" t="s">
        <v>4</v>
      </c>
      <c r="C393" s="9">
        <v>64.89</v>
      </c>
      <c r="D393" s="9">
        <v>61.11</v>
      </c>
    </row>
    <row r="394" spans="1:4" ht="11.1" customHeight="1">
      <c r="A394" s="3" t="s">
        <v>27</v>
      </c>
      <c r="B394" s="5" t="s">
        <v>5</v>
      </c>
      <c r="C394" s="9">
        <v>64.89</v>
      </c>
      <c r="D394" s="9">
        <v>61.11</v>
      </c>
    </row>
    <row r="395" spans="1:4" ht="11.1" customHeight="1">
      <c r="A395" s="3" t="s">
        <v>27</v>
      </c>
      <c r="B395" s="5" t="s">
        <v>6</v>
      </c>
      <c r="C395" s="9">
        <v>13.39</v>
      </c>
      <c r="D395" s="9">
        <v>12.61</v>
      </c>
    </row>
    <row r="396" spans="1:4" ht="11.1" customHeight="1">
      <c r="A396" s="3" t="s">
        <v>27</v>
      </c>
      <c r="B396" s="5" t="s">
        <v>7</v>
      </c>
      <c r="C396" s="9">
        <v>125.66</v>
      </c>
      <c r="D396" s="9">
        <v>118.34</v>
      </c>
    </row>
    <row r="397" spans="1:4" ht="11.1" customHeight="1">
      <c r="A397" s="3" t="s">
        <v>27</v>
      </c>
      <c r="B397" s="5" t="s">
        <v>8</v>
      </c>
      <c r="C397" s="9">
        <v>125.66</v>
      </c>
      <c r="D397" s="9">
        <v>118.34</v>
      </c>
    </row>
    <row r="398" spans="1:4" ht="11.1" customHeight="1">
      <c r="A398" s="3" t="s">
        <v>27</v>
      </c>
      <c r="B398" s="5" t="s">
        <v>9</v>
      </c>
      <c r="C398" s="9">
        <v>125.66</v>
      </c>
      <c r="D398" s="9">
        <v>118.34</v>
      </c>
    </row>
    <row r="399" spans="1:4" ht="11.1" customHeight="1">
      <c r="A399" s="3" t="s">
        <v>27</v>
      </c>
      <c r="B399" s="5" t="s">
        <v>10</v>
      </c>
      <c r="C399" s="9">
        <v>125.66</v>
      </c>
      <c r="D399" s="9">
        <v>118.34</v>
      </c>
    </row>
    <row r="400" spans="1:4" ht="11.1" customHeight="1">
      <c r="A400" s="3" t="s">
        <v>27</v>
      </c>
      <c r="B400" s="5" t="s">
        <v>11</v>
      </c>
      <c r="C400" s="9">
        <v>13.39</v>
      </c>
      <c r="D400" s="9">
        <v>12.61</v>
      </c>
    </row>
    <row r="401" spans="1:4" ht="11.1" customHeight="1">
      <c r="A401" s="3" t="s">
        <v>27</v>
      </c>
      <c r="B401" s="5" t="s">
        <v>12</v>
      </c>
      <c r="C401" s="9">
        <v>13.39</v>
      </c>
      <c r="D401" s="9">
        <v>12.61</v>
      </c>
    </row>
    <row r="402" spans="1:4" ht="11.1" customHeight="1">
      <c r="A402" s="3" t="s">
        <v>27</v>
      </c>
      <c r="B402" s="5" t="s">
        <v>13</v>
      </c>
      <c r="C402" s="9">
        <v>13.39</v>
      </c>
      <c r="D402" s="9">
        <v>12.61</v>
      </c>
    </row>
    <row r="403" spans="1:4" ht="11.1" customHeight="1">
      <c r="A403" s="3" t="s">
        <v>27</v>
      </c>
      <c r="B403" s="5" t="s">
        <v>14</v>
      </c>
      <c r="C403" s="9">
        <v>13.39</v>
      </c>
      <c r="D403" s="9">
        <v>12.61</v>
      </c>
    </row>
    <row r="404" spans="1:4" ht="11.1" customHeight="1">
      <c r="A404" s="3" t="s">
        <v>27</v>
      </c>
      <c r="B404" s="5" t="s">
        <v>15</v>
      </c>
      <c r="C404" s="9">
        <v>13.39</v>
      </c>
      <c r="D404" s="9">
        <v>12.61</v>
      </c>
    </row>
    <row r="405" spans="1:4" ht="12.75">
      <c r="A405" s="3" t="s">
        <v>27</v>
      </c>
      <c r="B405" s="5" t="s">
        <v>16</v>
      </c>
      <c r="C405" s="9">
        <v>125.66</v>
      </c>
      <c r="D405" s="9">
        <v>118.34</v>
      </c>
    </row>
    <row r="406" spans="1:4" ht="11.1" customHeight="1">
      <c r="A406" s="3" t="s">
        <v>27</v>
      </c>
      <c r="B406" s="5" t="s">
        <v>17</v>
      </c>
      <c r="C406" s="9">
        <v>13.39</v>
      </c>
      <c r="D406" s="9">
        <v>12.61</v>
      </c>
    </row>
    <row r="407" spans="1:4" ht="11.1" customHeight="1">
      <c r="A407" s="3" t="s">
        <v>27</v>
      </c>
      <c r="B407" s="5" t="s">
        <v>18</v>
      </c>
      <c r="C407" s="9">
        <v>13.39</v>
      </c>
      <c r="D407" s="9">
        <v>12.61</v>
      </c>
    </row>
    <row r="408" spans="1:4" ht="11.1" customHeight="1">
      <c r="A408" s="3" t="s">
        <v>27</v>
      </c>
      <c r="B408" s="5" t="s">
        <v>19</v>
      </c>
      <c r="C408" s="9">
        <v>125.66</v>
      </c>
      <c r="D408" s="9">
        <v>118.34</v>
      </c>
    </row>
    <row r="409" spans="1:4" ht="11.1" customHeight="1">
      <c r="A409" s="3" t="s">
        <v>27</v>
      </c>
      <c r="B409" s="5" t="s">
        <v>20</v>
      </c>
      <c r="C409" s="9">
        <v>125.66</v>
      </c>
      <c r="D409" s="9">
        <v>118.34</v>
      </c>
    </row>
    <row r="410" spans="1:4" ht="11.1" customHeight="1">
      <c r="A410" s="3" t="s">
        <v>27</v>
      </c>
      <c r="B410" s="5" t="s">
        <v>21</v>
      </c>
      <c r="C410" s="9">
        <v>13.39</v>
      </c>
      <c r="D410" s="9">
        <v>12.61</v>
      </c>
    </row>
    <row r="411" spans="1:4" ht="11.1" customHeight="1">
      <c r="A411" s="3" t="s">
        <v>27</v>
      </c>
      <c r="B411" s="5" t="s">
        <v>22</v>
      </c>
      <c r="C411" s="9">
        <v>13.39</v>
      </c>
      <c r="D411" s="9">
        <v>12.61</v>
      </c>
    </row>
    <row r="412" spans="1:4" ht="11.1" customHeight="1">
      <c r="A412" s="3" t="s">
        <v>27</v>
      </c>
      <c r="B412" s="5" t="s">
        <v>23</v>
      </c>
      <c r="C412" s="9">
        <v>13.39</v>
      </c>
      <c r="D412" s="9">
        <v>12.61</v>
      </c>
    </row>
    <row r="413" spans="1:4" ht="11.1" customHeight="1">
      <c r="A413" s="3">
        <f>A389+1</f>
        <v>41991</v>
      </c>
      <c r="B413" s="4" t="s">
        <v>0</v>
      </c>
      <c r="C413" s="7">
        <v>64.89</v>
      </c>
      <c r="D413" s="8">
        <v>61.11</v>
      </c>
    </row>
    <row r="414" spans="1:4" ht="11.1" customHeight="1">
      <c r="A414" s="3"/>
      <c r="B414" s="5" t="s">
        <v>1</v>
      </c>
      <c r="C414" s="9">
        <v>13.39</v>
      </c>
      <c r="D414" s="9">
        <v>12.61</v>
      </c>
    </row>
    <row r="415" spans="1:4" ht="11.1" customHeight="1">
      <c r="A415" s="3" t="s">
        <v>27</v>
      </c>
      <c r="B415" s="5" t="s">
        <v>2</v>
      </c>
      <c r="C415" s="9">
        <v>64.89</v>
      </c>
      <c r="D415" s="9">
        <v>61.11</v>
      </c>
    </row>
    <row r="416" spans="1:4" ht="11.1" customHeight="1">
      <c r="A416" s="3" t="s">
        <v>27</v>
      </c>
      <c r="B416" s="5" t="s">
        <v>3</v>
      </c>
      <c r="C416" s="9">
        <v>64.89</v>
      </c>
      <c r="D416" s="9">
        <v>61.11</v>
      </c>
    </row>
    <row r="417" spans="1:4" ht="11.1" customHeight="1">
      <c r="A417" s="3" t="s">
        <v>27</v>
      </c>
      <c r="B417" s="5" t="s">
        <v>4</v>
      </c>
      <c r="C417" s="9">
        <v>64.89</v>
      </c>
      <c r="D417" s="9">
        <v>61.11</v>
      </c>
    </row>
    <row r="418" spans="1:4" ht="11.1" customHeight="1">
      <c r="A418" s="3" t="s">
        <v>27</v>
      </c>
      <c r="B418" s="5" t="s">
        <v>5</v>
      </c>
      <c r="C418" s="9">
        <v>64.89</v>
      </c>
      <c r="D418" s="9">
        <v>61.11</v>
      </c>
    </row>
    <row r="419" spans="1:4" ht="11.1" customHeight="1">
      <c r="A419" s="3" t="s">
        <v>27</v>
      </c>
      <c r="B419" s="5" t="s">
        <v>6</v>
      </c>
      <c r="C419" s="9">
        <v>125.66</v>
      </c>
      <c r="D419" s="9">
        <v>118.34</v>
      </c>
    </row>
    <row r="420" spans="1:4" ht="11.1" customHeight="1">
      <c r="A420" s="3" t="s">
        <v>27</v>
      </c>
      <c r="B420" s="5" t="s">
        <v>7</v>
      </c>
      <c r="C420" s="9">
        <v>125.66</v>
      </c>
      <c r="D420" s="9">
        <v>118.34</v>
      </c>
    </row>
    <row r="421" spans="1:4" ht="11.1" customHeight="1">
      <c r="A421" s="3" t="s">
        <v>27</v>
      </c>
      <c r="B421" s="5" t="s">
        <v>8</v>
      </c>
      <c r="C421" s="9">
        <v>13.39</v>
      </c>
      <c r="D421" s="9">
        <v>12.61</v>
      </c>
    </row>
    <row r="422" spans="1:4" ht="11.1" customHeight="1">
      <c r="A422" s="3" t="s">
        <v>27</v>
      </c>
      <c r="B422" s="5" t="s">
        <v>9</v>
      </c>
      <c r="C422" s="9">
        <v>13.39</v>
      </c>
      <c r="D422" s="9">
        <v>12.61</v>
      </c>
    </row>
    <row r="423" spans="1:4" ht="11.1" customHeight="1">
      <c r="A423" s="3" t="s">
        <v>27</v>
      </c>
      <c r="B423" s="5" t="s">
        <v>10</v>
      </c>
      <c r="C423" s="9">
        <v>125.66</v>
      </c>
      <c r="D423" s="9">
        <v>118.34</v>
      </c>
    </row>
    <row r="424" spans="1:4" ht="11.1" customHeight="1">
      <c r="A424" s="3" t="s">
        <v>27</v>
      </c>
      <c r="B424" s="5" t="s">
        <v>11</v>
      </c>
      <c r="C424" s="9">
        <v>125.66</v>
      </c>
      <c r="D424" s="9">
        <v>118.34</v>
      </c>
    </row>
    <row r="425" spans="1:4" ht="11.1" customHeight="1">
      <c r="A425" s="3" t="s">
        <v>27</v>
      </c>
      <c r="B425" s="5" t="s">
        <v>12</v>
      </c>
      <c r="C425" s="9">
        <v>13.39</v>
      </c>
      <c r="D425" s="9">
        <v>12.61</v>
      </c>
    </row>
    <row r="426" spans="1:4" ht="11.1" customHeight="1">
      <c r="A426" s="3" t="s">
        <v>27</v>
      </c>
      <c r="B426" s="5" t="s">
        <v>13</v>
      </c>
      <c r="C426" s="9">
        <v>125.66</v>
      </c>
      <c r="D426" s="9">
        <v>118.34</v>
      </c>
    </row>
    <row r="427" spans="1:4" ht="11.1" customHeight="1">
      <c r="A427" s="3" t="s">
        <v>27</v>
      </c>
      <c r="B427" s="5" t="s">
        <v>14</v>
      </c>
      <c r="C427" s="9">
        <v>13.39</v>
      </c>
      <c r="D427" s="9">
        <v>12.61</v>
      </c>
    </row>
    <row r="428" spans="1:4" ht="11.1" customHeight="1">
      <c r="A428" s="3" t="s">
        <v>27</v>
      </c>
      <c r="B428" s="5" t="s">
        <v>15</v>
      </c>
      <c r="C428" s="9">
        <v>13.39</v>
      </c>
      <c r="D428" s="9">
        <v>12.61</v>
      </c>
    </row>
    <row r="429" spans="1:4" ht="11.1" customHeight="1">
      <c r="A429" s="3" t="s">
        <v>27</v>
      </c>
      <c r="B429" s="5" t="s">
        <v>16</v>
      </c>
      <c r="C429" s="9">
        <v>13.39</v>
      </c>
      <c r="D429" s="9">
        <v>12.61</v>
      </c>
    </row>
    <row r="430" spans="1:4" ht="12.75">
      <c r="A430" s="3" t="s">
        <v>27</v>
      </c>
      <c r="B430" s="5" t="s">
        <v>17</v>
      </c>
      <c r="C430" s="9">
        <v>13.39</v>
      </c>
      <c r="D430" s="9">
        <v>12.61</v>
      </c>
    </row>
    <row r="431" spans="1:4" ht="11.1" customHeight="1">
      <c r="A431" s="3" t="s">
        <v>27</v>
      </c>
      <c r="B431" s="5" t="s">
        <v>18</v>
      </c>
      <c r="C431" s="9">
        <v>13.39</v>
      </c>
      <c r="D431" s="9">
        <v>12.61</v>
      </c>
    </row>
    <row r="432" spans="1:4" ht="11.1" customHeight="1">
      <c r="A432" s="3" t="s">
        <v>27</v>
      </c>
      <c r="B432" s="5" t="s">
        <v>19</v>
      </c>
      <c r="C432" s="9">
        <v>13.39</v>
      </c>
      <c r="D432" s="9">
        <v>12.61</v>
      </c>
    </row>
    <row r="433" spans="1:4" ht="11.1" customHeight="1">
      <c r="A433" s="3" t="s">
        <v>27</v>
      </c>
      <c r="B433" s="5" t="s">
        <v>20</v>
      </c>
      <c r="C433" s="9">
        <v>13.39</v>
      </c>
      <c r="D433" s="9">
        <v>12.61</v>
      </c>
    </row>
    <row r="434" spans="1:4" ht="11.1" customHeight="1">
      <c r="A434" s="3" t="s">
        <v>27</v>
      </c>
      <c r="B434" s="5" t="s">
        <v>21</v>
      </c>
      <c r="C434" s="9">
        <v>13.39</v>
      </c>
      <c r="D434" s="9">
        <v>12.61</v>
      </c>
    </row>
    <row r="435" spans="1:4" ht="11.1" customHeight="1">
      <c r="A435" s="3" t="s">
        <v>27</v>
      </c>
      <c r="B435" s="5" t="s">
        <v>22</v>
      </c>
      <c r="C435" s="9">
        <v>84.460000000000008</v>
      </c>
      <c r="D435" s="9">
        <v>79.539999999999992</v>
      </c>
    </row>
    <row r="436" spans="1:4" ht="11.1" customHeight="1">
      <c r="A436" s="3" t="s">
        <v>27</v>
      </c>
      <c r="B436" s="5" t="s">
        <v>23</v>
      </c>
      <c r="C436" s="9">
        <v>64.89</v>
      </c>
      <c r="D436" s="9">
        <v>61.11</v>
      </c>
    </row>
    <row r="437" spans="1:4" ht="11.1" customHeight="1">
      <c r="A437" s="3">
        <f>A413+1</f>
        <v>41992</v>
      </c>
      <c r="B437" s="4" t="s">
        <v>0</v>
      </c>
      <c r="C437" s="7">
        <v>64.89</v>
      </c>
      <c r="D437" s="8">
        <v>61.11</v>
      </c>
    </row>
    <row r="438" spans="1:4" ht="11.1" customHeight="1">
      <c r="A438" s="3"/>
      <c r="B438" s="5" t="s">
        <v>1</v>
      </c>
      <c r="C438" s="9">
        <v>64.89</v>
      </c>
      <c r="D438" s="9">
        <v>61.11</v>
      </c>
    </row>
    <row r="439" spans="1:4" ht="11.1" customHeight="1">
      <c r="A439" s="3" t="s">
        <v>27</v>
      </c>
      <c r="B439" s="5" t="s">
        <v>2</v>
      </c>
      <c r="C439" s="9">
        <v>64.89</v>
      </c>
      <c r="D439" s="9">
        <v>61.11</v>
      </c>
    </row>
    <row r="440" spans="1:4" ht="11.1" customHeight="1">
      <c r="A440" s="3" t="s">
        <v>27</v>
      </c>
      <c r="B440" s="5" t="s">
        <v>3</v>
      </c>
      <c r="C440" s="9">
        <v>64.89</v>
      </c>
      <c r="D440" s="9">
        <v>61.11</v>
      </c>
    </row>
    <row r="441" spans="1:4" ht="11.1" customHeight="1">
      <c r="A441" s="3" t="s">
        <v>27</v>
      </c>
      <c r="B441" s="5" t="s">
        <v>4</v>
      </c>
      <c r="C441" s="9">
        <v>64.89</v>
      </c>
      <c r="D441" s="9">
        <v>61.11</v>
      </c>
    </row>
    <row r="442" spans="1:4" ht="11.1" customHeight="1">
      <c r="A442" s="3" t="s">
        <v>27</v>
      </c>
      <c r="B442" s="5" t="s">
        <v>5</v>
      </c>
      <c r="C442" s="9">
        <v>13.39</v>
      </c>
      <c r="D442" s="9">
        <v>12.61</v>
      </c>
    </row>
    <row r="443" spans="1:4" ht="11.1" customHeight="1">
      <c r="A443" s="3" t="s">
        <v>27</v>
      </c>
      <c r="B443" s="5" t="s">
        <v>6</v>
      </c>
      <c r="C443" s="9">
        <v>13.39</v>
      </c>
      <c r="D443" s="9">
        <v>12.61</v>
      </c>
    </row>
    <row r="444" spans="1:4" ht="11.1" customHeight="1">
      <c r="A444" s="3" t="s">
        <v>27</v>
      </c>
      <c r="B444" s="5" t="s">
        <v>7</v>
      </c>
      <c r="C444" s="9">
        <v>13.39</v>
      </c>
      <c r="D444" s="9">
        <v>12.61</v>
      </c>
    </row>
    <row r="445" spans="1:4" ht="11.1" customHeight="1">
      <c r="A445" s="3" t="s">
        <v>27</v>
      </c>
      <c r="B445" s="5" t="s">
        <v>8</v>
      </c>
      <c r="C445" s="9">
        <v>13.39</v>
      </c>
      <c r="D445" s="9">
        <v>12.61</v>
      </c>
    </row>
    <row r="446" spans="1:4" ht="11.1" customHeight="1">
      <c r="A446" s="3" t="s">
        <v>27</v>
      </c>
      <c r="B446" s="5" t="s">
        <v>9</v>
      </c>
      <c r="C446" s="9">
        <v>13.39</v>
      </c>
      <c r="D446" s="9">
        <v>12.61</v>
      </c>
    </row>
    <row r="447" spans="1:4" ht="11.1" customHeight="1">
      <c r="A447" s="3" t="s">
        <v>27</v>
      </c>
      <c r="B447" s="5" t="s">
        <v>10</v>
      </c>
      <c r="C447" s="9">
        <v>13.39</v>
      </c>
      <c r="D447" s="9">
        <v>12.61</v>
      </c>
    </row>
    <row r="448" spans="1:4" ht="11.1" customHeight="1">
      <c r="A448" s="3" t="s">
        <v>27</v>
      </c>
      <c r="B448" s="5" t="s">
        <v>11</v>
      </c>
      <c r="C448" s="9">
        <v>13.39</v>
      </c>
      <c r="D448" s="9">
        <v>12.61</v>
      </c>
    </row>
    <row r="449" spans="1:4" ht="11.1" customHeight="1">
      <c r="A449" s="3" t="s">
        <v>27</v>
      </c>
      <c r="B449" s="5" t="s">
        <v>12</v>
      </c>
      <c r="C449" s="9">
        <v>13.39</v>
      </c>
      <c r="D449" s="9">
        <v>12.61</v>
      </c>
    </row>
    <row r="450" spans="1:4" ht="11.1" customHeight="1">
      <c r="A450" s="3" t="s">
        <v>27</v>
      </c>
      <c r="B450" s="5" t="s">
        <v>13</v>
      </c>
      <c r="C450" s="9">
        <v>13.39</v>
      </c>
      <c r="D450" s="9">
        <v>12.61</v>
      </c>
    </row>
    <row r="451" spans="1:4" ht="11.1" customHeight="1">
      <c r="A451" s="3" t="s">
        <v>27</v>
      </c>
      <c r="B451" s="5" t="s">
        <v>14</v>
      </c>
      <c r="C451" s="9">
        <v>13.39</v>
      </c>
      <c r="D451" s="9">
        <v>12.61</v>
      </c>
    </row>
    <row r="452" spans="1:4" ht="11.1" customHeight="1">
      <c r="A452" s="3" t="s">
        <v>27</v>
      </c>
      <c r="B452" s="5" t="s">
        <v>15</v>
      </c>
      <c r="C452" s="9">
        <v>13.39</v>
      </c>
      <c r="D452" s="9">
        <v>12.61</v>
      </c>
    </row>
    <row r="453" spans="1:4" ht="11.1" customHeight="1">
      <c r="A453" s="3" t="s">
        <v>27</v>
      </c>
      <c r="B453" s="5" t="s">
        <v>16</v>
      </c>
      <c r="C453" s="9">
        <v>13.39</v>
      </c>
      <c r="D453" s="9">
        <v>12.61</v>
      </c>
    </row>
    <row r="454" spans="1:4" ht="11.1" customHeight="1">
      <c r="A454" s="3" t="s">
        <v>27</v>
      </c>
      <c r="B454" s="5" t="s">
        <v>17</v>
      </c>
      <c r="C454" s="9">
        <v>13.39</v>
      </c>
      <c r="D454" s="9">
        <v>12.61</v>
      </c>
    </row>
    <row r="455" spans="1:4" ht="12.75">
      <c r="A455" s="3" t="s">
        <v>27</v>
      </c>
      <c r="B455" s="5" t="s">
        <v>18</v>
      </c>
      <c r="C455" s="9">
        <v>13.39</v>
      </c>
      <c r="D455" s="9">
        <v>12.61</v>
      </c>
    </row>
    <row r="456" spans="1:4" ht="11.1" customHeight="1">
      <c r="A456" s="3" t="s">
        <v>27</v>
      </c>
      <c r="B456" s="5" t="s">
        <v>19</v>
      </c>
      <c r="C456" s="9">
        <v>20.026190709946608</v>
      </c>
      <c r="D456" s="9">
        <v>18.859616493833212</v>
      </c>
    </row>
    <row r="457" spans="1:4" ht="11.1" customHeight="1">
      <c r="A457" s="3" t="s">
        <v>27</v>
      </c>
      <c r="B457" s="5" t="s">
        <v>20</v>
      </c>
      <c r="C457" s="9">
        <v>22.796154080312512</v>
      </c>
      <c r="D457" s="9">
        <v>21.468222774663239</v>
      </c>
    </row>
    <row r="458" spans="1:4" ht="11.1" customHeight="1">
      <c r="A458" s="3" t="s">
        <v>27</v>
      </c>
      <c r="B458" s="5" t="s">
        <v>21</v>
      </c>
      <c r="C458" s="9">
        <v>13.39</v>
      </c>
      <c r="D458" s="9">
        <v>12.61</v>
      </c>
    </row>
    <row r="459" spans="1:4" ht="11.1" customHeight="1">
      <c r="A459" s="3" t="s">
        <v>27</v>
      </c>
      <c r="B459" s="5" t="s">
        <v>22</v>
      </c>
      <c r="C459" s="9">
        <v>13.39</v>
      </c>
      <c r="D459" s="9">
        <v>12.61</v>
      </c>
    </row>
    <row r="460" spans="1:4" ht="11.1" customHeight="1">
      <c r="A460" s="3" t="s">
        <v>27</v>
      </c>
      <c r="B460" s="5" t="s">
        <v>23</v>
      </c>
      <c r="C460" s="9">
        <v>13.39</v>
      </c>
      <c r="D460" s="9">
        <v>12.61</v>
      </c>
    </row>
    <row r="461" spans="1:4" ht="11.1" customHeight="1">
      <c r="A461" s="3">
        <f>A437+1</f>
        <v>41993</v>
      </c>
      <c r="B461" s="4" t="s">
        <v>0</v>
      </c>
      <c r="C461" s="7">
        <v>13.39</v>
      </c>
      <c r="D461" s="8">
        <v>12.61</v>
      </c>
    </row>
    <row r="462" spans="1:4" ht="11.1" customHeight="1">
      <c r="A462" s="3"/>
      <c r="B462" s="5" t="s">
        <v>1</v>
      </c>
      <c r="C462" s="9">
        <v>13.39</v>
      </c>
      <c r="D462" s="9">
        <v>12.61</v>
      </c>
    </row>
    <row r="463" spans="1:4" ht="11.1" customHeight="1">
      <c r="A463" s="3" t="s">
        <v>27</v>
      </c>
      <c r="B463" s="5" t="s">
        <v>2</v>
      </c>
      <c r="C463" s="9">
        <v>13.39</v>
      </c>
      <c r="D463" s="9">
        <v>12.61</v>
      </c>
    </row>
    <row r="464" spans="1:4" ht="11.1" customHeight="1">
      <c r="A464" s="3" t="s">
        <v>27</v>
      </c>
      <c r="B464" s="5" t="s">
        <v>3</v>
      </c>
      <c r="C464" s="9">
        <v>13.39</v>
      </c>
      <c r="D464" s="9">
        <v>12.61</v>
      </c>
    </row>
    <row r="465" spans="1:4" ht="11.1" customHeight="1">
      <c r="A465" s="3" t="s">
        <v>27</v>
      </c>
      <c r="B465" s="5" t="s">
        <v>4</v>
      </c>
      <c r="C465" s="9">
        <v>13.39</v>
      </c>
      <c r="D465" s="9">
        <v>12.61</v>
      </c>
    </row>
    <row r="466" spans="1:4" ht="11.1" customHeight="1">
      <c r="A466" s="3" t="s">
        <v>27</v>
      </c>
      <c r="B466" s="5" t="s">
        <v>5</v>
      </c>
      <c r="C466" s="9">
        <v>13.39</v>
      </c>
      <c r="D466" s="9">
        <v>12.61</v>
      </c>
    </row>
    <row r="467" spans="1:4" ht="11.1" customHeight="1">
      <c r="A467" s="3" t="s">
        <v>27</v>
      </c>
      <c r="B467" s="5" t="s">
        <v>6</v>
      </c>
      <c r="C467" s="9">
        <v>13.39</v>
      </c>
      <c r="D467" s="9">
        <v>12.61</v>
      </c>
    </row>
    <row r="468" spans="1:4" ht="11.1" customHeight="1">
      <c r="A468" s="3" t="s">
        <v>27</v>
      </c>
      <c r="B468" s="5" t="s">
        <v>7</v>
      </c>
      <c r="C468" s="9">
        <v>13.39</v>
      </c>
      <c r="D468" s="9">
        <v>12.61</v>
      </c>
    </row>
    <row r="469" spans="1:4" ht="11.1" customHeight="1">
      <c r="A469" s="3" t="s">
        <v>27</v>
      </c>
      <c r="B469" s="5" t="s">
        <v>8</v>
      </c>
      <c r="C469" s="9">
        <v>13.39</v>
      </c>
      <c r="D469" s="9">
        <v>12.61</v>
      </c>
    </row>
    <row r="470" spans="1:4" ht="11.1" customHeight="1">
      <c r="A470" s="3" t="s">
        <v>27</v>
      </c>
      <c r="B470" s="5" t="s">
        <v>9</v>
      </c>
      <c r="C470" s="9">
        <v>13.39</v>
      </c>
      <c r="D470" s="9">
        <v>12.61</v>
      </c>
    </row>
    <row r="471" spans="1:4" ht="11.1" customHeight="1">
      <c r="A471" s="3" t="s">
        <v>27</v>
      </c>
      <c r="B471" s="5" t="s">
        <v>10</v>
      </c>
      <c r="C471" s="9">
        <v>84.460000000000008</v>
      </c>
      <c r="D471" s="9">
        <v>79.539999999999992</v>
      </c>
    </row>
    <row r="472" spans="1:4" ht="11.1" customHeight="1">
      <c r="A472" s="3" t="s">
        <v>27</v>
      </c>
      <c r="B472" s="5" t="s">
        <v>11</v>
      </c>
      <c r="C472" s="9">
        <v>84.460000000000008</v>
      </c>
      <c r="D472" s="9">
        <v>79.539999999999992</v>
      </c>
    </row>
    <row r="473" spans="1:4" ht="11.1" customHeight="1">
      <c r="A473" s="3" t="s">
        <v>27</v>
      </c>
      <c r="B473" s="5" t="s">
        <v>12</v>
      </c>
      <c r="C473" s="9">
        <v>13.39</v>
      </c>
      <c r="D473" s="9">
        <v>12.61</v>
      </c>
    </row>
    <row r="474" spans="1:4" ht="11.1" customHeight="1">
      <c r="A474" s="3" t="s">
        <v>27</v>
      </c>
      <c r="B474" s="5" t="s">
        <v>13</v>
      </c>
      <c r="C474" s="9">
        <v>13.39</v>
      </c>
      <c r="D474" s="9">
        <v>12.61</v>
      </c>
    </row>
    <row r="475" spans="1:4" ht="11.1" customHeight="1">
      <c r="A475" s="3" t="s">
        <v>27</v>
      </c>
      <c r="B475" s="5" t="s">
        <v>14</v>
      </c>
      <c r="C475" s="9">
        <v>13.39</v>
      </c>
      <c r="D475" s="9">
        <v>12.61</v>
      </c>
    </row>
    <row r="476" spans="1:4" ht="11.1" customHeight="1">
      <c r="A476" s="3" t="s">
        <v>27</v>
      </c>
      <c r="B476" s="5" t="s">
        <v>15</v>
      </c>
      <c r="C476" s="9">
        <v>13.39</v>
      </c>
      <c r="D476" s="9">
        <v>12.61</v>
      </c>
    </row>
    <row r="477" spans="1:4" ht="11.1" customHeight="1">
      <c r="A477" s="3" t="s">
        <v>27</v>
      </c>
      <c r="B477" s="5" t="s">
        <v>16</v>
      </c>
      <c r="C477" s="9">
        <v>84.460000000000008</v>
      </c>
      <c r="D477" s="9">
        <v>79.539999999999992</v>
      </c>
    </row>
    <row r="478" spans="1:4" ht="11.1" customHeight="1">
      <c r="A478" s="3" t="s">
        <v>27</v>
      </c>
      <c r="B478" s="5" t="s">
        <v>17</v>
      </c>
      <c r="C478" s="9">
        <v>84.460000000000008</v>
      </c>
      <c r="D478" s="9">
        <v>79.539999999999992</v>
      </c>
    </row>
    <row r="479" spans="1:4" ht="11.1" customHeight="1">
      <c r="A479" s="3" t="s">
        <v>27</v>
      </c>
      <c r="B479" s="5" t="s">
        <v>18</v>
      </c>
      <c r="C479" s="9">
        <v>13.39</v>
      </c>
      <c r="D479" s="9">
        <v>12.61</v>
      </c>
    </row>
    <row r="480" spans="1:4" ht="12.75">
      <c r="A480" s="3" t="s">
        <v>27</v>
      </c>
      <c r="B480" s="5" t="s">
        <v>19</v>
      </c>
      <c r="C480" s="9">
        <v>13.39</v>
      </c>
      <c r="D480" s="9">
        <v>12.61</v>
      </c>
    </row>
    <row r="481" spans="1:4" ht="11.1" customHeight="1">
      <c r="A481" s="3" t="s">
        <v>27</v>
      </c>
      <c r="B481" s="5" t="s">
        <v>20</v>
      </c>
      <c r="C481" s="9">
        <v>13.39</v>
      </c>
      <c r="D481" s="9">
        <v>12.61</v>
      </c>
    </row>
    <row r="482" spans="1:4" ht="11.1" customHeight="1">
      <c r="A482" s="3" t="s">
        <v>27</v>
      </c>
      <c r="B482" s="5" t="s">
        <v>21</v>
      </c>
      <c r="C482" s="9">
        <v>84.460000000000008</v>
      </c>
      <c r="D482" s="9">
        <v>79.539999999999992</v>
      </c>
    </row>
    <row r="483" spans="1:4" ht="11.1" customHeight="1">
      <c r="A483" s="3" t="s">
        <v>27</v>
      </c>
      <c r="B483" s="5" t="s">
        <v>22</v>
      </c>
      <c r="C483" s="9">
        <v>84.460000000000008</v>
      </c>
      <c r="D483" s="9">
        <v>79.539999999999992</v>
      </c>
    </row>
    <row r="484" spans="1:4" ht="11.1" customHeight="1">
      <c r="A484" s="3" t="s">
        <v>27</v>
      </c>
      <c r="B484" s="5" t="s">
        <v>23</v>
      </c>
      <c r="C484" s="9">
        <v>59.74</v>
      </c>
      <c r="D484" s="9">
        <v>56.26</v>
      </c>
    </row>
    <row r="485" spans="1:4" ht="11.1" customHeight="1">
      <c r="A485" s="3">
        <f>A461+1</f>
        <v>41994</v>
      </c>
      <c r="B485" s="4" t="s">
        <v>0</v>
      </c>
      <c r="C485" s="7">
        <v>59.74</v>
      </c>
      <c r="D485" s="8">
        <v>56.26</v>
      </c>
    </row>
    <row r="486" spans="1:4" ht="11.1" customHeight="1">
      <c r="A486" s="3"/>
      <c r="B486" s="5" t="s">
        <v>1</v>
      </c>
      <c r="C486" s="9">
        <v>59.74</v>
      </c>
      <c r="D486" s="9">
        <v>56.26</v>
      </c>
    </row>
    <row r="487" spans="1:4" ht="11.1" customHeight="1">
      <c r="A487" s="3" t="s">
        <v>27</v>
      </c>
      <c r="B487" s="5" t="s">
        <v>2</v>
      </c>
      <c r="C487" s="9">
        <v>59.74</v>
      </c>
      <c r="D487" s="9">
        <v>56.26</v>
      </c>
    </row>
    <row r="488" spans="1:4" ht="11.1" customHeight="1">
      <c r="A488" s="3" t="s">
        <v>27</v>
      </c>
      <c r="B488" s="5" t="s">
        <v>3</v>
      </c>
      <c r="C488" s="9">
        <v>13.39</v>
      </c>
      <c r="D488" s="9">
        <v>12.61</v>
      </c>
    </row>
    <row r="489" spans="1:4" ht="11.1" customHeight="1">
      <c r="A489" s="3" t="s">
        <v>27</v>
      </c>
      <c r="B489" s="5" t="s">
        <v>4</v>
      </c>
      <c r="C489" s="9">
        <v>13.39</v>
      </c>
      <c r="D489" s="9">
        <v>12.61</v>
      </c>
    </row>
    <row r="490" spans="1:4" ht="11.1" customHeight="1">
      <c r="A490" s="3" t="s">
        <v>27</v>
      </c>
      <c r="B490" s="5" t="s">
        <v>5</v>
      </c>
      <c r="C490" s="9">
        <v>13.39</v>
      </c>
      <c r="D490" s="9">
        <v>12.61</v>
      </c>
    </row>
    <row r="491" spans="1:4" ht="11.1" customHeight="1">
      <c r="A491" s="3" t="s">
        <v>27</v>
      </c>
      <c r="B491" s="5" t="s">
        <v>6</v>
      </c>
      <c r="C491" s="9">
        <v>13.39</v>
      </c>
      <c r="D491" s="9">
        <v>12.61</v>
      </c>
    </row>
    <row r="492" spans="1:4" ht="11.1" customHeight="1">
      <c r="A492" s="3" t="s">
        <v>27</v>
      </c>
      <c r="B492" s="5" t="s">
        <v>7</v>
      </c>
      <c r="C492" s="9">
        <v>66.95</v>
      </c>
      <c r="D492" s="9">
        <v>63.05</v>
      </c>
    </row>
    <row r="493" spans="1:4" ht="11.1" customHeight="1">
      <c r="A493" s="3" t="s">
        <v>27</v>
      </c>
      <c r="B493" s="5" t="s">
        <v>8</v>
      </c>
      <c r="C493" s="9">
        <v>84.460000000000008</v>
      </c>
      <c r="D493" s="9">
        <v>79.539999999999992</v>
      </c>
    </row>
    <row r="494" spans="1:4" ht="11.1" customHeight="1">
      <c r="A494" s="3" t="s">
        <v>27</v>
      </c>
      <c r="B494" s="5" t="s">
        <v>9</v>
      </c>
      <c r="C494" s="9">
        <v>84.460000000000008</v>
      </c>
      <c r="D494" s="9">
        <v>79.539999999999992</v>
      </c>
    </row>
    <row r="495" spans="1:4" ht="11.1" customHeight="1">
      <c r="A495" s="3" t="s">
        <v>27</v>
      </c>
      <c r="B495" s="5" t="s">
        <v>10</v>
      </c>
      <c r="C495" s="9">
        <v>84.460000000000008</v>
      </c>
      <c r="D495" s="9">
        <v>79.539999999999992</v>
      </c>
    </row>
    <row r="496" spans="1:4" ht="11.1" customHeight="1">
      <c r="A496" s="3" t="s">
        <v>27</v>
      </c>
      <c r="B496" s="5" t="s">
        <v>11</v>
      </c>
      <c r="C496" s="9">
        <v>84.460000000000008</v>
      </c>
      <c r="D496" s="9">
        <v>79.539999999999992</v>
      </c>
    </row>
    <row r="497" spans="1:4" ht="11.1" customHeight="1">
      <c r="A497" s="3" t="s">
        <v>27</v>
      </c>
      <c r="B497" s="5" t="s">
        <v>12</v>
      </c>
      <c r="C497" s="9">
        <v>84.460000000000008</v>
      </c>
      <c r="D497" s="9">
        <v>79.539999999999992</v>
      </c>
    </row>
    <row r="498" spans="1:4" ht="11.1" customHeight="1">
      <c r="A498" s="3" t="s">
        <v>27</v>
      </c>
      <c r="B498" s="5" t="s">
        <v>13</v>
      </c>
      <c r="C498" s="9">
        <v>84.460000000000008</v>
      </c>
      <c r="D498" s="9">
        <v>79.539999999999992</v>
      </c>
    </row>
    <row r="499" spans="1:4" ht="11.1" customHeight="1">
      <c r="A499" s="3" t="s">
        <v>27</v>
      </c>
      <c r="B499" s="5" t="s">
        <v>14</v>
      </c>
      <c r="C499" s="9">
        <v>13.39</v>
      </c>
      <c r="D499" s="9">
        <v>12.61</v>
      </c>
    </row>
    <row r="500" spans="1:4" ht="11.1" customHeight="1">
      <c r="A500" s="3" t="s">
        <v>27</v>
      </c>
      <c r="B500" s="5" t="s">
        <v>15</v>
      </c>
      <c r="C500" s="9">
        <v>13.39</v>
      </c>
      <c r="D500" s="9">
        <v>12.61</v>
      </c>
    </row>
    <row r="501" spans="1:4" ht="11.1" customHeight="1">
      <c r="A501" s="3" t="s">
        <v>27</v>
      </c>
      <c r="B501" s="5" t="s">
        <v>16</v>
      </c>
      <c r="C501" s="9">
        <v>13.39</v>
      </c>
      <c r="D501" s="9">
        <v>12.61</v>
      </c>
    </row>
    <row r="502" spans="1:4" ht="11.1" customHeight="1">
      <c r="A502" s="3" t="s">
        <v>27</v>
      </c>
      <c r="B502" s="5" t="s">
        <v>17</v>
      </c>
      <c r="C502" s="9">
        <v>13.39</v>
      </c>
      <c r="D502" s="9">
        <v>12.61</v>
      </c>
    </row>
    <row r="503" spans="1:4" ht="11.1" customHeight="1">
      <c r="A503" s="3" t="s">
        <v>27</v>
      </c>
      <c r="B503" s="5" t="s">
        <v>18</v>
      </c>
      <c r="C503" s="9">
        <v>13.39</v>
      </c>
      <c r="D503" s="9">
        <v>12.61</v>
      </c>
    </row>
    <row r="504" spans="1:4" ht="11.1" customHeight="1">
      <c r="A504" s="3" t="s">
        <v>27</v>
      </c>
      <c r="B504" s="5" t="s">
        <v>19</v>
      </c>
      <c r="C504" s="9">
        <v>13.39</v>
      </c>
      <c r="D504" s="9">
        <v>12.61</v>
      </c>
    </row>
    <row r="505" spans="1:4" ht="12.75">
      <c r="A505" s="3" t="s">
        <v>27</v>
      </c>
      <c r="B505" s="5" t="s">
        <v>20</v>
      </c>
      <c r="C505" s="9">
        <v>13.39</v>
      </c>
      <c r="D505" s="9">
        <v>12.61</v>
      </c>
    </row>
    <row r="506" spans="1:4" ht="11.1" customHeight="1">
      <c r="A506" s="3" t="s">
        <v>27</v>
      </c>
      <c r="B506" s="5" t="s">
        <v>21</v>
      </c>
      <c r="C506" s="9">
        <v>13.39</v>
      </c>
      <c r="D506" s="9">
        <v>12.61</v>
      </c>
    </row>
    <row r="507" spans="1:4" ht="11.1" customHeight="1">
      <c r="A507" s="3" t="s">
        <v>27</v>
      </c>
      <c r="B507" s="5" t="s">
        <v>22</v>
      </c>
      <c r="C507" s="9">
        <v>13.39</v>
      </c>
      <c r="D507" s="9">
        <v>12.61</v>
      </c>
    </row>
    <row r="508" spans="1:4" ht="11.1" customHeight="1">
      <c r="A508" s="3" t="s">
        <v>27</v>
      </c>
      <c r="B508" s="5" t="s">
        <v>23</v>
      </c>
      <c r="C508" s="9">
        <v>13.39</v>
      </c>
      <c r="D508" s="9">
        <v>12.61</v>
      </c>
    </row>
    <row r="509" spans="1:4" ht="11.1" customHeight="1">
      <c r="A509" s="3">
        <f>A485+1</f>
        <v>41995</v>
      </c>
      <c r="B509" s="4" t="s">
        <v>0</v>
      </c>
      <c r="C509" s="7">
        <v>13.39</v>
      </c>
      <c r="D509" s="8">
        <v>12.61</v>
      </c>
    </row>
    <row r="510" spans="1:4" ht="11.1" customHeight="1">
      <c r="A510" s="3"/>
      <c r="B510" s="5" t="s">
        <v>1</v>
      </c>
      <c r="C510" s="9">
        <v>13.39</v>
      </c>
      <c r="D510" s="9">
        <v>12.61</v>
      </c>
    </row>
    <row r="511" spans="1:4" ht="11.1" customHeight="1">
      <c r="A511" s="3" t="s">
        <v>27</v>
      </c>
      <c r="B511" s="5" t="s">
        <v>2</v>
      </c>
      <c r="C511" s="9">
        <v>13.39</v>
      </c>
      <c r="D511" s="9">
        <v>12.61</v>
      </c>
    </row>
    <row r="512" spans="1:4" ht="11.1" customHeight="1">
      <c r="A512" s="3" t="s">
        <v>27</v>
      </c>
      <c r="B512" s="5" t="s">
        <v>3</v>
      </c>
      <c r="C512" s="9">
        <v>13.39</v>
      </c>
      <c r="D512" s="9">
        <v>12.61</v>
      </c>
    </row>
    <row r="513" spans="1:4" ht="11.1" customHeight="1">
      <c r="A513" s="3" t="s">
        <v>27</v>
      </c>
      <c r="B513" s="5" t="s">
        <v>4</v>
      </c>
      <c r="C513" s="9">
        <v>61.800000000000004</v>
      </c>
      <c r="D513" s="9">
        <v>58.199999999999996</v>
      </c>
    </row>
    <row r="514" spans="1:4" ht="11.1" customHeight="1">
      <c r="A514" s="3" t="s">
        <v>27</v>
      </c>
      <c r="B514" s="5" t="s">
        <v>5</v>
      </c>
      <c r="C514" s="9">
        <v>61.800000000000004</v>
      </c>
      <c r="D514" s="9">
        <v>58.199999999999996</v>
      </c>
    </row>
    <row r="515" spans="1:4" ht="11.1" customHeight="1">
      <c r="A515" s="3" t="s">
        <v>27</v>
      </c>
      <c r="B515" s="5" t="s">
        <v>6</v>
      </c>
      <c r="C515" s="9">
        <v>125.66</v>
      </c>
      <c r="D515" s="9">
        <v>118.34</v>
      </c>
    </row>
    <row r="516" spans="1:4" ht="11.1" customHeight="1">
      <c r="A516" s="3" t="s">
        <v>27</v>
      </c>
      <c r="B516" s="5" t="s">
        <v>7</v>
      </c>
      <c r="C516" s="9">
        <v>13.39</v>
      </c>
      <c r="D516" s="9">
        <v>12.61</v>
      </c>
    </row>
    <row r="517" spans="1:4" ht="11.1" customHeight="1">
      <c r="A517" s="3" t="s">
        <v>27</v>
      </c>
      <c r="B517" s="5" t="s">
        <v>8</v>
      </c>
      <c r="C517" s="9">
        <v>13.39</v>
      </c>
      <c r="D517" s="9">
        <v>12.61</v>
      </c>
    </row>
    <row r="518" spans="1:4" ht="11.1" customHeight="1">
      <c r="A518" s="3" t="s">
        <v>27</v>
      </c>
      <c r="B518" s="5" t="s">
        <v>9</v>
      </c>
      <c r="C518" s="9">
        <v>13.39</v>
      </c>
      <c r="D518" s="9">
        <v>12.61</v>
      </c>
    </row>
    <row r="519" spans="1:4" ht="11.1" customHeight="1">
      <c r="A519" s="3" t="s">
        <v>27</v>
      </c>
      <c r="B519" s="5" t="s">
        <v>10</v>
      </c>
      <c r="C519" s="9">
        <v>13.39</v>
      </c>
      <c r="D519" s="9">
        <v>12.61</v>
      </c>
    </row>
    <row r="520" spans="1:4" ht="11.1" customHeight="1">
      <c r="A520" s="3" t="s">
        <v>27</v>
      </c>
      <c r="B520" s="5" t="s">
        <v>11</v>
      </c>
      <c r="C520" s="9">
        <v>13.39</v>
      </c>
      <c r="D520" s="9">
        <v>12.61</v>
      </c>
    </row>
    <row r="521" spans="1:4" ht="11.1" customHeight="1">
      <c r="A521" s="3" t="s">
        <v>27</v>
      </c>
      <c r="B521" s="5" t="s">
        <v>12</v>
      </c>
      <c r="C521" s="9">
        <v>125.66</v>
      </c>
      <c r="D521" s="9">
        <v>118.34</v>
      </c>
    </row>
    <row r="522" spans="1:4" ht="11.1" customHeight="1">
      <c r="A522" s="3" t="s">
        <v>27</v>
      </c>
      <c r="B522" s="5" t="s">
        <v>13</v>
      </c>
      <c r="C522" s="9">
        <v>125.66</v>
      </c>
      <c r="D522" s="9">
        <v>118.34</v>
      </c>
    </row>
    <row r="523" spans="1:4" ht="11.1" customHeight="1">
      <c r="A523" s="3" t="s">
        <v>27</v>
      </c>
      <c r="B523" s="5" t="s">
        <v>14</v>
      </c>
      <c r="C523" s="9">
        <v>13.39</v>
      </c>
      <c r="D523" s="9">
        <v>12.61</v>
      </c>
    </row>
    <row r="524" spans="1:4" ht="11.1" customHeight="1">
      <c r="A524" s="3" t="s">
        <v>27</v>
      </c>
      <c r="B524" s="5" t="s">
        <v>15</v>
      </c>
      <c r="C524" s="9">
        <v>13.39</v>
      </c>
      <c r="D524" s="9">
        <v>12.61</v>
      </c>
    </row>
    <row r="525" spans="1:4" ht="11.1" customHeight="1">
      <c r="A525" s="3" t="s">
        <v>27</v>
      </c>
      <c r="B525" s="5" t="s">
        <v>16</v>
      </c>
      <c r="C525" s="9">
        <v>13.39</v>
      </c>
      <c r="D525" s="9">
        <v>12.61</v>
      </c>
    </row>
    <row r="526" spans="1:4" ht="11.1" customHeight="1">
      <c r="A526" s="3" t="s">
        <v>27</v>
      </c>
      <c r="B526" s="5" t="s">
        <v>17</v>
      </c>
      <c r="C526" s="9">
        <v>13.39</v>
      </c>
      <c r="D526" s="9">
        <v>12.61</v>
      </c>
    </row>
    <row r="527" spans="1:4" ht="11.1" customHeight="1">
      <c r="A527" s="3" t="s">
        <v>27</v>
      </c>
      <c r="B527" s="5" t="s">
        <v>18</v>
      </c>
      <c r="C527" s="9">
        <v>13.39</v>
      </c>
      <c r="D527" s="9">
        <v>12.61</v>
      </c>
    </row>
    <row r="528" spans="1:4" ht="11.1" customHeight="1">
      <c r="A528" s="3" t="s">
        <v>27</v>
      </c>
      <c r="B528" s="5" t="s">
        <v>19</v>
      </c>
      <c r="C528" s="9">
        <v>13.39</v>
      </c>
      <c r="D528" s="9">
        <v>12.61</v>
      </c>
    </row>
    <row r="529" spans="1:4" ht="11.1" customHeight="1">
      <c r="A529" s="3" t="s">
        <v>27</v>
      </c>
      <c r="B529" s="5" t="s">
        <v>20</v>
      </c>
      <c r="C529" s="9">
        <v>13.39</v>
      </c>
      <c r="D529" s="9">
        <v>12.61</v>
      </c>
    </row>
    <row r="530" spans="1:4" ht="12.75">
      <c r="A530" s="3" t="s">
        <v>27</v>
      </c>
      <c r="B530" s="5" t="s">
        <v>21</v>
      </c>
      <c r="C530" s="9">
        <v>13.39</v>
      </c>
      <c r="D530" s="9">
        <v>12.61</v>
      </c>
    </row>
    <row r="531" spans="1:4" ht="11.1" customHeight="1">
      <c r="A531" s="3" t="s">
        <v>27</v>
      </c>
      <c r="B531" s="5" t="s">
        <v>22</v>
      </c>
      <c r="C531" s="9">
        <v>13.39</v>
      </c>
      <c r="D531" s="9">
        <v>12.61</v>
      </c>
    </row>
    <row r="532" spans="1:4" ht="11.1" customHeight="1">
      <c r="A532" s="3" t="s">
        <v>27</v>
      </c>
      <c r="B532" s="5" t="s">
        <v>23</v>
      </c>
      <c r="C532" s="9">
        <v>61.800000000000004</v>
      </c>
      <c r="D532" s="9">
        <v>58.199999999999996</v>
      </c>
    </row>
    <row r="533" spans="1:4" ht="11.1" customHeight="1">
      <c r="A533" s="3">
        <f>A509+1</f>
        <v>41996</v>
      </c>
      <c r="B533" s="4" t="s">
        <v>0</v>
      </c>
      <c r="C533" s="7">
        <v>61.800000000000004</v>
      </c>
      <c r="D533" s="8">
        <v>58.199999999999996</v>
      </c>
    </row>
    <row r="534" spans="1:4" ht="11.1" customHeight="1">
      <c r="A534" s="3"/>
      <c r="B534" s="5" t="s">
        <v>1</v>
      </c>
      <c r="C534" s="9">
        <v>13.39</v>
      </c>
      <c r="D534" s="9">
        <v>12.61</v>
      </c>
    </row>
    <row r="535" spans="1:4" ht="11.1" customHeight="1">
      <c r="A535" s="3" t="s">
        <v>27</v>
      </c>
      <c r="B535" s="5" t="s">
        <v>2</v>
      </c>
      <c r="C535" s="9">
        <v>13.39</v>
      </c>
      <c r="D535" s="9">
        <v>12.61</v>
      </c>
    </row>
    <row r="536" spans="1:4" ht="11.1" customHeight="1">
      <c r="A536" s="3" t="s">
        <v>27</v>
      </c>
      <c r="B536" s="5" t="s">
        <v>3</v>
      </c>
      <c r="C536" s="9">
        <v>13.39</v>
      </c>
      <c r="D536" s="9">
        <v>12.61</v>
      </c>
    </row>
    <row r="537" spans="1:4" ht="11.1" customHeight="1">
      <c r="A537" s="3"/>
      <c r="B537" s="5" t="s">
        <v>4</v>
      </c>
      <c r="C537" s="9">
        <v>13.39</v>
      </c>
      <c r="D537" s="9">
        <v>12.61</v>
      </c>
    </row>
    <row r="538" spans="1:4" ht="11.1" customHeight="1">
      <c r="A538" s="3" t="s">
        <v>27</v>
      </c>
      <c r="B538" s="5" t="s">
        <v>5</v>
      </c>
      <c r="C538" s="9">
        <v>13.39</v>
      </c>
      <c r="D538" s="9">
        <v>12.61</v>
      </c>
    </row>
    <row r="539" spans="1:4" ht="11.1" customHeight="1">
      <c r="A539" s="3" t="s">
        <v>27</v>
      </c>
      <c r="B539" s="5" t="s">
        <v>6</v>
      </c>
      <c r="C539" s="9">
        <v>13.39</v>
      </c>
      <c r="D539" s="9">
        <v>12.61</v>
      </c>
    </row>
    <row r="540" spans="1:4" ht="11.1" customHeight="1">
      <c r="A540" s="3" t="s">
        <v>27</v>
      </c>
      <c r="B540" s="5" t="s">
        <v>7</v>
      </c>
      <c r="C540" s="9">
        <v>13.39</v>
      </c>
      <c r="D540" s="9">
        <v>12.61</v>
      </c>
    </row>
    <row r="541" spans="1:4" ht="11.1" customHeight="1">
      <c r="A541" s="3" t="s">
        <v>27</v>
      </c>
      <c r="B541" s="5" t="s">
        <v>8</v>
      </c>
      <c r="C541" s="9">
        <v>13.39</v>
      </c>
      <c r="D541" s="9">
        <v>12.61</v>
      </c>
    </row>
    <row r="542" spans="1:4" ht="11.1" customHeight="1">
      <c r="A542" s="3" t="s">
        <v>27</v>
      </c>
      <c r="B542" s="5" t="s">
        <v>9</v>
      </c>
      <c r="C542" s="9">
        <v>13.39</v>
      </c>
      <c r="D542" s="9">
        <v>12.61</v>
      </c>
    </row>
    <row r="543" spans="1:4" ht="11.1" customHeight="1">
      <c r="A543" s="3" t="s">
        <v>27</v>
      </c>
      <c r="B543" s="5" t="s">
        <v>10</v>
      </c>
      <c r="C543" s="9">
        <v>13.39</v>
      </c>
      <c r="D543" s="9">
        <v>12.61</v>
      </c>
    </row>
    <row r="544" spans="1:4" ht="11.1" customHeight="1">
      <c r="A544" s="3" t="s">
        <v>27</v>
      </c>
      <c r="B544" s="5" t="s">
        <v>11</v>
      </c>
      <c r="C544" s="9">
        <v>15.361561389116758</v>
      </c>
      <c r="D544" s="9">
        <v>14.46671315285753</v>
      </c>
    </row>
    <row r="545" spans="1:4" ht="11.1" customHeight="1">
      <c r="A545" s="3" t="s">
        <v>27</v>
      </c>
      <c r="B545" s="5" t="s">
        <v>12</v>
      </c>
      <c r="C545" s="9">
        <v>13.39</v>
      </c>
      <c r="D545" s="9">
        <v>12.61</v>
      </c>
    </row>
    <row r="546" spans="1:4" ht="11.1" customHeight="1">
      <c r="A546" s="3" t="s">
        <v>27</v>
      </c>
      <c r="B546" s="5" t="s">
        <v>13</v>
      </c>
      <c r="C546" s="9">
        <v>15.148922690346662</v>
      </c>
      <c r="D546" s="9">
        <v>14.266461174404139</v>
      </c>
    </row>
    <row r="547" spans="1:4" ht="11.1" customHeight="1">
      <c r="A547" s="3" t="s">
        <v>27</v>
      </c>
      <c r="B547" s="5" t="s">
        <v>14</v>
      </c>
      <c r="C547" s="9">
        <v>13.39</v>
      </c>
      <c r="D547" s="9">
        <v>12.61</v>
      </c>
    </row>
    <row r="548" spans="1:4" ht="11.1" customHeight="1">
      <c r="A548" s="3" t="s">
        <v>27</v>
      </c>
      <c r="B548" s="5" t="s">
        <v>15</v>
      </c>
      <c r="C548" s="9">
        <v>15.709148251793243</v>
      </c>
      <c r="D548" s="9">
        <v>14.794052237125674</v>
      </c>
    </row>
    <row r="549" spans="1:4" ht="11.1" customHeight="1">
      <c r="A549" s="3" t="s">
        <v>27</v>
      </c>
      <c r="B549" s="5" t="s">
        <v>16</v>
      </c>
      <c r="C549" s="9">
        <v>13.39</v>
      </c>
      <c r="D549" s="9">
        <v>12.61</v>
      </c>
    </row>
    <row r="550" spans="1:4" ht="11.1" customHeight="1">
      <c r="A550" s="3" t="s">
        <v>27</v>
      </c>
      <c r="B550" s="5" t="s">
        <v>17</v>
      </c>
      <c r="C550" s="9">
        <v>13.39</v>
      </c>
      <c r="D550" s="9">
        <v>12.61</v>
      </c>
    </row>
    <row r="551" spans="1:4" ht="11.1" customHeight="1">
      <c r="A551" s="3" t="s">
        <v>27</v>
      </c>
      <c r="B551" s="5" t="s">
        <v>18</v>
      </c>
      <c r="C551" s="9">
        <v>125.66</v>
      </c>
      <c r="D551" s="9">
        <v>118.34</v>
      </c>
    </row>
    <row r="552" spans="1:4" ht="11.1" customHeight="1">
      <c r="A552" s="3" t="s">
        <v>27</v>
      </c>
      <c r="B552" s="5" t="s">
        <v>19</v>
      </c>
      <c r="C552" s="9">
        <v>13.39</v>
      </c>
      <c r="D552" s="9">
        <v>12.61</v>
      </c>
    </row>
    <row r="553" spans="1:4" ht="11.1" customHeight="1">
      <c r="A553" s="3" t="s">
        <v>27</v>
      </c>
      <c r="B553" s="5" t="s">
        <v>20</v>
      </c>
      <c r="C553" s="9">
        <v>13.39</v>
      </c>
      <c r="D553" s="9">
        <v>12.61</v>
      </c>
    </row>
    <row r="554" spans="1:4" ht="11.1" customHeight="1">
      <c r="A554" s="3" t="s">
        <v>27</v>
      </c>
      <c r="B554" s="5" t="s">
        <v>21</v>
      </c>
      <c r="C554" s="9">
        <v>125.66</v>
      </c>
      <c r="D554" s="9">
        <v>118.34</v>
      </c>
    </row>
    <row r="555" spans="1:4" ht="11.1" customHeight="1">
      <c r="A555" s="3" t="s">
        <v>27</v>
      </c>
      <c r="B555" s="5" t="s">
        <v>22</v>
      </c>
      <c r="C555" s="9">
        <v>84.460000000000008</v>
      </c>
      <c r="D555" s="9">
        <v>79.539999999999992</v>
      </c>
    </row>
    <row r="556" spans="1:4" ht="12.75">
      <c r="A556" s="3" t="s">
        <v>27</v>
      </c>
      <c r="B556" s="5" t="s">
        <v>23</v>
      </c>
      <c r="C556" s="9">
        <v>61.800000000000004</v>
      </c>
      <c r="D556" s="9">
        <v>58.199999999999996</v>
      </c>
    </row>
    <row r="557" spans="1:4" ht="11.1" customHeight="1">
      <c r="A557" s="3">
        <f>A533+1</f>
        <v>41997</v>
      </c>
      <c r="B557" s="4" t="s">
        <v>0</v>
      </c>
      <c r="C557" s="7">
        <v>13.39</v>
      </c>
      <c r="D557" s="8">
        <v>12.61</v>
      </c>
    </row>
    <row r="558" spans="1:4" ht="11.1" customHeight="1">
      <c r="A558" s="3"/>
      <c r="B558" s="5" t="s">
        <v>1</v>
      </c>
      <c r="C558" s="9">
        <v>13.39</v>
      </c>
      <c r="D558" s="9">
        <v>12.61</v>
      </c>
    </row>
    <row r="559" spans="1:4" ht="11.1" customHeight="1">
      <c r="A559" s="3" t="s">
        <v>27</v>
      </c>
      <c r="B559" s="5" t="s">
        <v>2</v>
      </c>
      <c r="C559" s="9">
        <v>13.39</v>
      </c>
      <c r="D559" s="9">
        <v>12.61</v>
      </c>
    </row>
    <row r="560" spans="1:4" ht="11.1" customHeight="1">
      <c r="A560" s="3" t="s">
        <v>27</v>
      </c>
      <c r="B560" s="5" t="s">
        <v>3</v>
      </c>
      <c r="C560" s="9">
        <v>13.39</v>
      </c>
      <c r="D560" s="9">
        <v>12.61</v>
      </c>
    </row>
    <row r="561" spans="1:4" ht="11.1" customHeight="1">
      <c r="A561" s="3" t="s">
        <v>27</v>
      </c>
      <c r="B561" s="5" t="s">
        <v>4</v>
      </c>
      <c r="C561" s="9">
        <v>13.39</v>
      </c>
      <c r="D561" s="9">
        <v>12.61</v>
      </c>
    </row>
    <row r="562" spans="1:4" ht="11.1" customHeight="1">
      <c r="A562" s="3" t="s">
        <v>27</v>
      </c>
      <c r="B562" s="5" t="s">
        <v>5</v>
      </c>
      <c r="C562" s="9">
        <v>61.800000000000004</v>
      </c>
      <c r="D562" s="9">
        <v>58.199999999999996</v>
      </c>
    </row>
    <row r="563" spans="1:4" ht="11.1" customHeight="1">
      <c r="A563" s="3" t="s">
        <v>27</v>
      </c>
      <c r="B563" s="5" t="s">
        <v>6</v>
      </c>
      <c r="C563" s="9">
        <v>13.39</v>
      </c>
      <c r="D563" s="9">
        <v>12.61</v>
      </c>
    </row>
    <row r="564" spans="1:4" ht="11.1" customHeight="1">
      <c r="A564" s="3" t="s">
        <v>27</v>
      </c>
      <c r="B564" s="5" t="s">
        <v>7</v>
      </c>
      <c r="C564" s="9">
        <v>13.39</v>
      </c>
      <c r="D564" s="9">
        <v>12.61</v>
      </c>
    </row>
    <row r="565" spans="1:4" ht="11.1" customHeight="1">
      <c r="A565" s="3" t="s">
        <v>27</v>
      </c>
      <c r="B565" s="5" t="s">
        <v>8</v>
      </c>
      <c r="C565" s="9">
        <v>13.39</v>
      </c>
      <c r="D565" s="9">
        <v>12.61</v>
      </c>
    </row>
    <row r="566" spans="1:4" ht="11.1" customHeight="1">
      <c r="A566" s="3" t="s">
        <v>27</v>
      </c>
      <c r="B566" s="5" t="s">
        <v>9</v>
      </c>
      <c r="C566" s="9">
        <v>13.39</v>
      </c>
      <c r="D566" s="9">
        <v>12.61</v>
      </c>
    </row>
    <row r="567" spans="1:4" ht="11.1" customHeight="1">
      <c r="A567" s="3" t="s">
        <v>27</v>
      </c>
      <c r="B567" s="5" t="s">
        <v>10</v>
      </c>
      <c r="C567" s="9">
        <v>125.66</v>
      </c>
      <c r="D567" s="9">
        <v>118.34</v>
      </c>
    </row>
    <row r="568" spans="1:4" ht="11.1" customHeight="1">
      <c r="A568" s="3" t="s">
        <v>27</v>
      </c>
      <c r="B568" s="5" t="s">
        <v>11</v>
      </c>
      <c r="C568" s="9">
        <v>13.39</v>
      </c>
      <c r="D568" s="9">
        <v>12.61</v>
      </c>
    </row>
    <row r="569" spans="1:4" ht="11.1" customHeight="1">
      <c r="A569" s="3" t="s">
        <v>27</v>
      </c>
      <c r="B569" s="5" t="s">
        <v>12</v>
      </c>
      <c r="C569" s="9">
        <v>125.66</v>
      </c>
      <c r="D569" s="9">
        <v>118.34</v>
      </c>
    </row>
    <row r="570" spans="1:4" ht="11.1" customHeight="1">
      <c r="A570" s="3" t="s">
        <v>27</v>
      </c>
      <c r="B570" s="5" t="s">
        <v>13</v>
      </c>
      <c r="C570" s="9">
        <v>125.66</v>
      </c>
      <c r="D570" s="9">
        <v>118.34</v>
      </c>
    </row>
    <row r="571" spans="1:4" ht="11.1" customHeight="1">
      <c r="A571" s="3" t="s">
        <v>27</v>
      </c>
      <c r="B571" s="5" t="s">
        <v>14</v>
      </c>
      <c r="C571" s="9">
        <v>125.66</v>
      </c>
      <c r="D571" s="9">
        <v>118.34</v>
      </c>
    </row>
    <row r="572" spans="1:4" ht="11.1" customHeight="1">
      <c r="A572" s="3" t="s">
        <v>27</v>
      </c>
      <c r="B572" s="5" t="s">
        <v>15</v>
      </c>
      <c r="C572" s="9">
        <v>125.66</v>
      </c>
      <c r="D572" s="9">
        <v>118.34</v>
      </c>
    </row>
    <row r="573" spans="1:4" ht="11.1" customHeight="1">
      <c r="A573" s="3" t="s">
        <v>27</v>
      </c>
      <c r="B573" s="5" t="s">
        <v>16</v>
      </c>
      <c r="C573" s="9">
        <v>125.66</v>
      </c>
      <c r="D573" s="9">
        <v>118.34</v>
      </c>
    </row>
    <row r="574" spans="1:4" ht="11.1" customHeight="1">
      <c r="A574" s="3" t="s">
        <v>27</v>
      </c>
      <c r="B574" s="5" t="s">
        <v>17</v>
      </c>
      <c r="C574" s="9">
        <v>13.39</v>
      </c>
      <c r="D574" s="9">
        <v>12.61</v>
      </c>
    </row>
    <row r="575" spans="1:4" ht="11.1" customHeight="1">
      <c r="A575" s="3" t="s">
        <v>27</v>
      </c>
      <c r="B575" s="5" t="s">
        <v>18</v>
      </c>
      <c r="C575" s="9">
        <v>13.39</v>
      </c>
      <c r="D575" s="9">
        <v>12.61</v>
      </c>
    </row>
    <row r="576" spans="1:4" ht="11.1" customHeight="1">
      <c r="A576" s="3" t="s">
        <v>27</v>
      </c>
      <c r="B576" s="5" t="s">
        <v>19</v>
      </c>
      <c r="C576" s="9">
        <v>13.39</v>
      </c>
      <c r="D576" s="9">
        <v>12.61</v>
      </c>
    </row>
    <row r="577" spans="1:4" ht="11.1" customHeight="1">
      <c r="A577" s="3" t="s">
        <v>27</v>
      </c>
      <c r="B577" s="5" t="s">
        <v>20</v>
      </c>
      <c r="C577" s="9">
        <v>125.66</v>
      </c>
      <c r="D577" s="9">
        <v>118.34</v>
      </c>
    </row>
    <row r="578" spans="1:4" ht="11.1" customHeight="1">
      <c r="A578" s="3" t="s">
        <v>27</v>
      </c>
      <c r="B578" s="5" t="s">
        <v>21</v>
      </c>
      <c r="C578" s="9">
        <v>125.66</v>
      </c>
      <c r="D578" s="9">
        <v>118.34</v>
      </c>
    </row>
    <row r="579" spans="1:4" ht="11.1" customHeight="1">
      <c r="A579" s="3" t="s">
        <v>27</v>
      </c>
      <c r="B579" s="5" t="s">
        <v>22</v>
      </c>
      <c r="C579" s="9">
        <v>13.39</v>
      </c>
      <c r="D579" s="9">
        <v>12.61</v>
      </c>
    </row>
    <row r="580" spans="1:4" ht="12.75">
      <c r="A580" s="3" t="s">
        <v>27</v>
      </c>
      <c r="B580" s="5" t="s">
        <v>23</v>
      </c>
      <c r="C580" s="9">
        <v>13.39</v>
      </c>
      <c r="D580" s="9">
        <v>12.61</v>
      </c>
    </row>
    <row r="581" spans="1:4" ht="11.1" customHeight="1">
      <c r="A581" s="3">
        <f>A557+1</f>
        <v>41998</v>
      </c>
      <c r="B581" s="4" t="s">
        <v>0</v>
      </c>
      <c r="C581" s="7">
        <v>61.800000000000004</v>
      </c>
      <c r="D581" s="8">
        <v>58.199999999999996</v>
      </c>
    </row>
    <row r="582" spans="1:4" ht="11.1" customHeight="1">
      <c r="A582" s="3"/>
      <c r="B582" s="5" t="s">
        <v>1</v>
      </c>
      <c r="C582" s="9">
        <v>61.800000000000004</v>
      </c>
      <c r="D582" s="9">
        <v>58.199999999999996</v>
      </c>
    </row>
    <row r="583" spans="1:4" ht="11.1" customHeight="1">
      <c r="A583" s="3" t="s">
        <v>27</v>
      </c>
      <c r="B583" s="5" t="s">
        <v>2</v>
      </c>
      <c r="C583" s="9">
        <v>61.800000000000004</v>
      </c>
      <c r="D583" s="9">
        <v>58.199999999999996</v>
      </c>
    </row>
    <row r="584" spans="1:4" ht="11.1" customHeight="1">
      <c r="A584" s="3" t="s">
        <v>27</v>
      </c>
      <c r="B584" s="5" t="s">
        <v>3</v>
      </c>
      <c r="C584" s="9">
        <v>61.800000000000004</v>
      </c>
      <c r="D584" s="9">
        <v>58.199999999999996</v>
      </c>
    </row>
    <row r="585" spans="1:4" ht="11.1" customHeight="1">
      <c r="A585" s="3" t="s">
        <v>27</v>
      </c>
      <c r="B585" s="5" t="s">
        <v>4</v>
      </c>
      <c r="C585" s="9">
        <v>61.800000000000004</v>
      </c>
      <c r="D585" s="9">
        <v>58.199999999999996</v>
      </c>
    </row>
    <row r="586" spans="1:4" ht="11.1" customHeight="1">
      <c r="A586" s="3" t="s">
        <v>27</v>
      </c>
      <c r="B586" s="5" t="s">
        <v>5</v>
      </c>
      <c r="C586" s="9">
        <v>61.800000000000004</v>
      </c>
      <c r="D586" s="9">
        <v>58.199999999999996</v>
      </c>
    </row>
    <row r="587" spans="1:4" ht="11.1" customHeight="1">
      <c r="A587" s="3" t="s">
        <v>27</v>
      </c>
      <c r="B587" s="5" t="s">
        <v>6</v>
      </c>
      <c r="C587" s="9">
        <v>125.66</v>
      </c>
      <c r="D587" s="9">
        <v>118.34</v>
      </c>
    </row>
    <row r="588" spans="1:4" ht="11.1" customHeight="1">
      <c r="A588" s="3" t="s">
        <v>27</v>
      </c>
      <c r="B588" s="5" t="s">
        <v>7</v>
      </c>
      <c r="C588" s="9">
        <v>125.66</v>
      </c>
      <c r="D588" s="9">
        <v>118.34</v>
      </c>
    </row>
    <row r="589" spans="1:4" ht="11.1" customHeight="1">
      <c r="A589" s="3" t="s">
        <v>27</v>
      </c>
      <c r="B589" s="5" t="s">
        <v>8</v>
      </c>
      <c r="C589" s="9">
        <v>125.66</v>
      </c>
      <c r="D589" s="9">
        <v>118.34</v>
      </c>
    </row>
    <row r="590" spans="1:4" ht="11.1" customHeight="1">
      <c r="A590" s="3" t="s">
        <v>27</v>
      </c>
      <c r="B590" s="5" t="s">
        <v>9</v>
      </c>
      <c r="C590" s="9">
        <v>125.66</v>
      </c>
      <c r="D590" s="9">
        <v>118.34</v>
      </c>
    </row>
    <row r="591" spans="1:4" ht="11.1" customHeight="1">
      <c r="A591" s="3" t="s">
        <v>27</v>
      </c>
      <c r="B591" s="5" t="s">
        <v>10</v>
      </c>
      <c r="C591" s="9">
        <v>125.66</v>
      </c>
      <c r="D591" s="9">
        <v>118.34</v>
      </c>
    </row>
    <row r="592" spans="1:4" ht="11.1" customHeight="1">
      <c r="A592" s="3" t="s">
        <v>27</v>
      </c>
      <c r="B592" s="5" t="s">
        <v>11</v>
      </c>
      <c r="C592" s="9">
        <v>125.66</v>
      </c>
      <c r="D592" s="9">
        <v>118.34</v>
      </c>
    </row>
    <row r="593" spans="1:4" ht="11.1" customHeight="1">
      <c r="A593" s="3" t="s">
        <v>27</v>
      </c>
      <c r="B593" s="5" t="s">
        <v>12</v>
      </c>
      <c r="C593" s="9">
        <v>125.66</v>
      </c>
      <c r="D593" s="9">
        <v>118.34</v>
      </c>
    </row>
    <row r="594" spans="1:4" ht="11.1" customHeight="1">
      <c r="A594" s="3" t="s">
        <v>27</v>
      </c>
      <c r="B594" s="5" t="s">
        <v>13</v>
      </c>
      <c r="C594" s="9">
        <v>125.66</v>
      </c>
      <c r="D594" s="9">
        <v>118.34</v>
      </c>
    </row>
    <row r="595" spans="1:4" ht="11.1" customHeight="1">
      <c r="A595" s="3" t="s">
        <v>27</v>
      </c>
      <c r="B595" s="5" t="s">
        <v>14</v>
      </c>
      <c r="C595" s="9">
        <v>13.39</v>
      </c>
      <c r="D595" s="9">
        <v>12.61</v>
      </c>
    </row>
    <row r="596" spans="1:4" ht="11.1" customHeight="1">
      <c r="A596" s="3" t="s">
        <v>27</v>
      </c>
      <c r="B596" s="5" t="s">
        <v>15</v>
      </c>
      <c r="C596" s="9">
        <v>13.39</v>
      </c>
      <c r="D596" s="9">
        <v>12.61</v>
      </c>
    </row>
    <row r="597" spans="1:4" ht="11.1" customHeight="1">
      <c r="A597" s="3" t="s">
        <v>27</v>
      </c>
      <c r="B597" s="5" t="s">
        <v>16</v>
      </c>
      <c r="C597" s="9">
        <v>125.66</v>
      </c>
      <c r="D597" s="9">
        <v>118.34</v>
      </c>
    </row>
    <row r="598" spans="1:4" ht="11.1" customHeight="1">
      <c r="A598" s="3" t="s">
        <v>27</v>
      </c>
      <c r="B598" s="5" t="s">
        <v>17</v>
      </c>
      <c r="C598" s="9">
        <v>125.66</v>
      </c>
      <c r="D598" s="9">
        <v>118.34</v>
      </c>
    </row>
    <row r="599" spans="1:4" ht="11.1" customHeight="1">
      <c r="A599" s="3" t="s">
        <v>27</v>
      </c>
      <c r="B599" s="5" t="s">
        <v>18</v>
      </c>
      <c r="C599" s="9">
        <v>13.39</v>
      </c>
      <c r="D599" s="9">
        <v>12.61</v>
      </c>
    </row>
    <row r="600" spans="1:4" ht="11.1" customHeight="1">
      <c r="A600" s="3" t="s">
        <v>27</v>
      </c>
      <c r="B600" s="5" t="s">
        <v>19</v>
      </c>
      <c r="C600" s="9">
        <v>125.66</v>
      </c>
      <c r="D600" s="9">
        <v>118.34</v>
      </c>
    </row>
    <row r="601" spans="1:4" ht="11.1" customHeight="1">
      <c r="A601" s="3" t="s">
        <v>27</v>
      </c>
      <c r="B601" s="5" t="s">
        <v>20</v>
      </c>
      <c r="C601" s="9">
        <v>125.66</v>
      </c>
      <c r="D601" s="9">
        <v>118.34</v>
      </c>
    </row>
    <row r="602" spans="1:4" ht="11.1" customHeight="1">
      <c r="A602" s="3" t="s">
        <v>27</v>
      </c>
      <c r="B602" s="5" t="s">
        <v>21</v>
      </c>
      <c r="C602" s="9">
        <v>125.66</v>
      </c>
      <c r="D602" s="9">
        <v>118.34</v>
      </c>
    </row>
    <row r="603" spans="1:4" ht="11.1" customHeight="1">
      <c r="A603" s="3" t="s">
        <v>27</v>
      </c>
      <c r="B603" s="5" t="s">
        <v>22</v>
      </c>
      <c r="C603" s="9">
        <v>13.39</v>
      </c>
      <c r="D603" s="9">
        <v>12.61</v>
      </c>
    </row>
    <row r="604" spans="1:4" ht="11.1" customHeight="1">
      <c r="A604" s="3" t="s">
        <v>27</v>
      </c>
      <c r="B604" s="5" t="s">
        <v>23</v>
      </c>
      <c r="C604" s="9">
        <v>61.800000000000004</v>
      </c>
      <c r="D604" s="9">
        <v>58.199999999999996</v>
      </c>
    </row>
    <row r="605" spans="1:4" ht="12.75">
      <c r="A605" s="3">
        <f>A581+1</f>
        <v>41999</v>
      </c>
      <c r="B605" s="4" t="s">
        <v>0</v>
      </c>
      <c r="C605" s="7">
        <v>13.39</v>
      </c>
      <c r="D605" s="8">
        <v>12.61</v>
      </c>
    </row>
    <row r="606" spans="1:4" ht="11.1" customHeight="1">
      <c r="A606" s="3"/>
      <c r="B606" s="5" t="s">
        <v>1</v>
      </c>
      <c r="C606" s="9">
        <v>13.39</v>
      </c>
      <c r="D606" s="9">
        <v>12.61</v>
      </c>
    </row>
    <row r="607" spans="1:4" ht="11.1" customHeight="1">
      <c r="A607" s="3" t="s">
        <v>27</v>
      </c>
      <c r="B607" s="5" t="s">
        <v>2</v>
      </c>
      <c r="C607" s="9">
        <v>61.800000000000004</v>
      </c>
      <c r="D607" s="9">
        <v>58.199999999999996</v>
      </c>
    </row>
    <row r="608" spans="1:4" ht="11.1" customHeight="1">
      <c r="A608" s="3" t="s">
        <v>27</v>
      </c>
      <c r="B608" s="5" t="s">
        <v>3</v>
      </c>
      <c r="C608" s="9">
        <v>61.800000000000004</v>
      </c>
      <c r="D608" s="9">
        <v>58.199999999999996</v>
      </c>
    </row>
    <row r="609" spans="1:4" ht="11.1" customHeight="1">
      <c r="A609" s="3" t="s">
        <v>27</v>
      </c>
      <c r="B609" s="5" t="s">
        <v>4</v>
      </c>
      <c r="C609" s="9">
        <v>61.800000000000004</v>
      </c>
      <c r="D609" s="9">
        <v>58.199999999999996</v>
      </c>
    </row>
    <row r="610" spans="1:4" ht="11.1" customHeight="1">
      <c r="A610" s="3" t="s">
        <v>27</v>
      </c>
      <c r="B610" s="5" t="s">
        <v>5</v>
      </c>
      <c r="C610" s="9">
        <v>61.800000000000004</v>
      </c>
      <c r="D610" s="9">
        <v>58.199999999999996</v>
      </c>
    </row>
    <row r="611" spans="1:4" ht="11.1" customHeight="1">
      <c r="A611" s="3" t="s">
        <v>27</v>
      </c>
      <c r="B611" s="5" t="s">
        <v>6</v>
      </c>
      <c r="C611" s="9">
        <v>125.66</v>
      </c>
      <c r="D611" s="9">
        <v>118.34</v>
      </c>
    </row>
    <row r="612" spans="1:4" ht="11.1" customHeight="1">
      <c r="A612" s="3" t="s">
        <v>27</v>
      </c>
      <c r="B612" s="5" t="s">
        <v>7</v>
      </c>
      <c r="C612" s="9">
        <v>125.66</v>
      </c>
      <c r="D612" s="9">
        <v>118.34</v>
      </c>
    </row>
    <row r="613" spans="1:4" ht="11.1" customHeight="1">
      <c r="A613" s="3" t="s">
        <v>27</v>
      </c>
      <c r="B613" s="5" t="s">
        <v>8</v>
      </c>
      <c r="C613" s="9">
        <v>125.66</v>
      </c>
      <c r="D613" s="9">
        <v>118.34</v>
      </c>
    </row>
    <row r="614" spans="1:4" ht="11.1" customHeight="1">
      <c r="A614" s="3" t="s">
        <v>27</v>
      </c>
      <c r="B614" s="5" t="s">
        <v>9</v>
      </c>
      <c r="C614" s="9">
        <v>13.39</v>
      </c>
      <c r="D614" s="9">
        <v>12.61</v>
      </c>
    </row>
    <row r="615" spans="1:4" ht="11.1" customHeight="1">
      <c r="A615" s="3" t="s">
        <v>27</v>
      </c>
      <c r="B615" s="5" t="s">
        <v>10</v>
      </c>
      <c r="C615" s="9">
        <v>13.39</v>
      </c>
      <c r="D615" s="9">
        <v>12.61</v>
      </c>
    </row>
    <row r="616" spans="1:4" ht="11.1" customHeight="1">
      <c r="A616" s="3" t="s">
        <v>27</v>
      </c>
      <c r="B616" s="5" t="s">
        <v>11</v>
      </c>
      <c r="C616" s="9">
        <v>13.39</v>
      </c>
      <c r="D616" s="9">
        <v>12.61</v>
      </c>
    </row>
    <row r="617" spans="1:4" ht="11.1" customHeight="1">
      <c r="A617" s="3" t="s">
        <v>27</v>
      </c>
      <c r="B617" s="5" t="s">
        <v>12</v>
      </c>
      <c r="C617" s="9">
        <v>13.39</v>
      </c>
      <c r="D617" s="9">
        <v>12.61</v>
      </c>
    </row>
    <row r="618" spans="1:4" ht="11.1" customHeight="1">
      <c r="A618" s="3" t="s">
        <v>27</v>
      </c>
      <c r="B618" s="5" t="s">
        <v>13</v>
      </c>
      <c r="C618" s="9">
        <v>13.39</v>
      </c>
      <c r="D618" s="9">
        <v>12.61</v>
      </c>
    </row>
    <row r="619" spans="1:4" ht="11.1" customHeight="1">
      <c r="A619" s="3" t="s">
        <v>27</v>
      </c>
      <c r="B619" s="5" t="s">
        <v>14</v>
      </c>
      <c r="C619" s="9">
        <v>13.39</v>
      </c>
      <c r="D619" s="9">
        <v>12.61</v>
      </c>
    </row>
    <row r="620" spans="1:4" ht="11.1" customHeight="1">
      <c r="A620" s="3" t="s">
        <v>27</v>
      </c>
      <c r="B620" s="5" t="s">
        <v>15</v>
      </c>
      <c r="C620" s="9">
        <v>125.66</v>
      </c>
      <c r="D620" s="9">
        <v>118.34</v>
      </c>
    </row>
    <row r="621" spans="1:4" ht="11.1" customHeight="1">
      <c r="A621" s="3" t="s">
        <v>27</v>
      </c>
      <c r="B621" s="5" t="s">
        <v>16</v>
      </c>
      <c r="C621" s="9">
        <v>125.66</v>
      </c>
      <c r="D621" s="9">
        <v>118.34</v>
      </c>
    </row>
    <row r="622" spans="1:4" ht="11.1" customHeight="1">
      <c r="A622" s="3" t="s">
        <v>27</v>
      </c>
      <c r="B622" s="5" t="s">
        <v>17</v>
      </c>
      <c r="C622" s="9">
        <v>13.39</v>
      </c>
      <c r="D622" s="9">
        <v>12.61</v>
      </c>
    </row>
    <row r="623" spans="1:4" ht="11.1" customHeight="1">
      <c r="A623" s="3" t="s">
        <v>27</v>
      </c>
      <c r="B623" s="5" t="s">
        <v>18</v>
      </c>
      <c r="C623" s="9">
        <v>13.39</v>
      </c>
      <c r="D623" s="9">
        <v>12.61</v>
      </c>
    </row>
    <row r="624" spans="1:4" ht="11.1" customHeight="1">
      <c r="A624" s="3" t="s">
        <v>27</v>
      </c>
      <c r="B624" s="5" t="s">
        <v>19</v>
      </c>
      <c r="C624" s="9">
        <v>13.39</v>
      </c>
      <c r="D624" s="9">
        <v>12.61</v>
      </c>
    </row>
    <row r="625" spans="1:4" ht="11.1" customHeight="1">
      <c r="A625" s="3" t="s">
        <v>27</v>
      </c>
      <c r="B625" s="5" t="s">
        <v>20</v>
      </c>
      <c r="C625" s="9">
        <v>13.39</v>
      </c>
      <c r="D625" s="9">
        <v>12.61</v>
      </c>
    </row>
    <row r="626" spans="1:4" ht="11.1" customHeight="1">
      <c r="A626" s="3" t="s">
        <v>27</v>
      </c>
      <c r="B626" s="5" t="s">
        <v>21</v>
      </c>
      <c r="C626" s="9">
        <v>13.39</v>
      </c>
      <c r="D626" s="9">
        <v>12.61</v>
      </c>
    </row>
    <row r="627" spans="1:4" ht="11.1" customHeight="1">
      <c r="A627" s="3" t="s">
        <v>27</v>
      </c>
      <c r="B627" s="5" t="s">
        <v>22</v>
      </c>
      <c r="C627" s="9">
        <v>84.460000000000008</v>
      </c>
      <c r="D627" s="9">
        <v>79.539999999999992</v>
      </c>
    </row>
    <row r="628" spans="1:4" ht="11.1" customHeight="1">
      <c r="A628" s="3" t="s">
        <v>27</v>
      </c>
      <c r="B628" s="5" t="s">
        <v>23</v>
      </c>
      <c r="C628" s="9">
        <v>13.39</v>
      </c>
      <c r="D628" s="9">
        <v>12.61</v>
      </c>
    </row>
    <row r="629" spans="1:4" ht="11.1" customHeight="1">
      <c r="A629" s="3">
        <f>A605+1</f>
        <v>42000</v>
      </c>
      <c r="B629" s="4" t="s">
        <v>0</v>
      </c>
      <c r="C629" s="7">
        <v>13.39</v>
      </c>
      <c r="D629" s="8">
        <v>12.61</v>
      </c>
    </row>
    <row r="630" spans="1:4" ht="12.75">
      <c r="A630" s="3"/>
      <c r="B630" s="5" t="s">
        <v>1</v>
      </c>
      <c r="C630" s="9">
        <v>13.39</v>
      </c>
      <c r="D630" s="9">
        <v>12.61</v>
      </c>
    </row>
    <row r="631" spans="1:4" ht="11.1" customHeight="1">
      <c r="A631" s="3" t="s">
        <v>27</v>
      </c>
      <c r="B631" s="5" t="s">
        <v>2</v>
      </c>
      <c r="C631" s="9">
        <v>13.39</v>
      </c>
      <c r="D631" s="9">
        <v>12.61</v>
      </c>
    </row>
    <row r="632" spans="1:4" ht="11.1" customHeight="1">
      <c r="A632" s="3" t="s">
        <v>27</v>
      </c>
      <c r="B632" s="5" t="s">
        <v>3</v>
      </c>
      <c r="C632" s="9">
        <v>13.39</v>
      </c>
      <c r="D632" s="9">
        <v>12.61</v>
      </c>
    </row>
    <row r="633" spans="1:4" ht="11.1" customHeight="1">
      <c r="A633" s="3" t="s">
        <v>27</v>
      </c>
      <c r="B633" s="5" t="s">
        <v>4</v>
      </c>
      <c r="C633" s="9">
        <v>13.39</v>
      </c>
      <c r="D633" s="9">
        <v>12.61</v>
      </c>
    </row>
    <row r="634" spans="1:4" ht="11.1" customHeight="1">
      <c r="A634" s="3" t="s">
        <v>27</v>
      </c>
      <c r="B634" s="5" t="s">
        <v>5</v>
      </c>
      <c r="C634" s="9">
        <v>13.39</v>
      </c>
      <c r="D634" s="9">
        <v>12.61</v>
      </c>
    </row>
    <row r="635" spans="1:4" ht="11.1" customHeight="1">
      <c r="A635" s="3" t="s">
        <v>27</v>
      </c>
      <c r="B635" s="5" t="s">
        <v>6</v>
      </c>
      <c r="C635" s="9">
        <v>13.39</v>
      </c>
      <c r="D635" s="9">
        <v>12.61</v>
      </c>
    </row>
    <row r="636" spans="1:4" ht="11.1" customHeight="1">
      <c r="A636" s="3" t="s">
        <v>27</v>
      </c>
      <c r="B636" s="5" t="s">
        <v>7</v>
      </c>
      <c r="C636" s="9">
        <v>13.39</v>
      </c>
      <c r="D636" s="9">
        <v>12.61</v>
      </c>
    </row>
    <row r="637" spans="1:4" ht="11.1" customHeight="1">
      <c r="A637" s="3" t="s">
        <v>27</v>
      </c>
      <c r="B637" s="5" t="s">
        <v>8</v>
      </c>
      <c r="C637" s="9">
        <v>13.39</v>
      </c>
      <c r="D637" s="9">
        <v>12.61</v>
      </c>
    </row>
    <row r="638" spans="1:4" ht="11.1" customHeight="1">
      <c r="A638" s="3" t="s">
        <v>27</v>
      </c>
      <c r="B638" s="5" t="s">
        <v>9</v>
      </c>
      <c r="C638" s="9">
        <v>84.460000000000008</v>
      </c>
      <c r="D638" s="9">
        <v>79.539999999999992</v>
      </c>
    </row>
    <row r="639" spans="1:4" ht="11.1" customHeight="1">
      <c r="A639" s="3" t="s">
        <v>27</v>
      </c>
      <c r="B639" s="5" t="s">
        <v>10</v>
      </c>
      <c r="C639" s="9">
        <v>84.460000000000008</v>
      </c>
      <c r="D639" s="9">
        <v>79.539999999999992</v>
      </c>
    </row>
    <row r="640" spans="1:4" ht="11.1" customHeight="1">
      <c r="A640" s="3" t="s">
        <v>27</v>
      </c>
      <c r="B640" s="5" t="s">
        <v>11</v>
      </c>
      <c r="C640" s="9">
        <v>84.460000000000008</v>
      </c>
      <c r="D640" s="9">
        <v>79.539999999999992</v>
      </c>
    </row>
    <row r="641" spans="1:4" ht="11.1" customHeight="1">
      <c r="A641" s="3" t="s">
        <v>27</v>
      </c>
      <c r="B641" s="5" t="s">
        <v>12</v>
      </c>
      <c r="C641" s="9">
        <v>13.39</v>
      </c>
      <c r="D641" s="9">
        <v>12.61</v>
      </c>
    </row>
    <row r="642" spans="1:4" ht="11.1" customHeight="1">
      <c r="A642" s="3" t="s">
        <v>27</v>
      </c>
      <c r="B642" s="5" t="s">
        <v>13</v>
      </c>
      <c r="C642" s="9">
        <v>13.39</v>
      </c>
      <c r="D642" s="9">
        <v>12.61</v>
      </c>
    </row>
    <row r="643" spans="1:4" ht="11.1" customHeight="1">
      <c r="A643" s="3" t="s">
        <v>27</v>
      </c>
      <c r="B643" s="5" t="s">
        <v>14</v>
      </c>
      <c r="C643" s="9">
        <v>13.39</v>
      </c>
      <c r="D643" s="9">
        <v>12.61</v>
      </c>
    </row>
    <row r="644" spans="1:4" ht="11.1" customHeight="1">
      <c r="A644" s="3" t="s">
        <v>27</v>
      </c>
      <c r="B644" s="5" t="s">
        <v>15</v>
      </c>
      <c r="C644" s="9">
        <v>84.460000000000008</v>
      </c>
      <c r="D644" s="9">
        <v>79.539999999999992</v>
      </c>
    </row>
    <row r="645" spans="1:4" ht="11.1" customHeight="1">
      <c r="A645" s="3" t="s">
        <v>27</v>
      </c>
      <c r="B645" s="5" t="s">
        <v>16</v>
      </c>
      <c r="C645" s="9">
        <v>84.460000000000008</v>
      </c>
      <c r="D645" s="9">
        <v>79.539999999999992</v>
      </c>
    </row>
    <row r="646" spans="1:4" ht="11.1" customHeight="1">
      <c r="A646" s="3" t="s">
        <v>27</v>
      </c>
      <c r="B646" s="5" t="s">
        <v>17</v>
      </c>
      <c r="C646" s="9">
        <v>84.460000000000008</v>
      </c>
      <c r="D646" s="9">
        <v>79.539999999999992</v>
      </c>
    </row>
    <row r="647" spans="1:4" ht="11.1" customHeight="1">
      <c r="A647" s="3" t="s">
        <v>27</v>
      </c>
      <c r="B647" s="5" t="s">
        <v>18</v>
      </c>
      <c r="C647" s="9">
        <v>84.460000000000008</v>
      </c>
      <c r="D647" s="9">
        <v>79.539999999999992</v>
      </c>
    </row>
    <row r="648" spans="1:4" ht="11.1" customHeight="1">
      <c r="A648" s="3" t="s">
        <v>27</v>
      </c>
      <c r="B648" s="5" t="s">
        <v>19</v>
      </c>
      <c r="C648" s="9">
        <v>84.460000000000008</v>
      </c>
      <c r="D648" s="9">
        <v>79.539999999999992</v>
      </c>
    </row>
    <row r="649" spans="1:4" ht="11.1" customHeight="1">
      <c r="A649" s="3" t="s">
        <v>27</v>
      </c>
      <c r="B649" s="5" t="s">
        <v>20</v>
      </c>
      <c r="C649" s="9">
        <v>84.460000000000008</v>
      </c>
      <c r="D649" s="9">
        <v>79.539999999999992</v>
      </c>
    </row>
    <row r="650" spans="1:4" ht="11.1" customHeight="1">
      <c r="A650" s="3" t="s">
        <v>27</v>
      </c>
      <c r="B650" s="5" t="s">
        <v>21</v>
      </c>
      <c r="C650" s="9">
        <v>84.460000000000008</v>
      </c>
      <c r="D650" s="9">
        <v>79.539999999999992</v>
      </c>
    </row>
    <row r="651" spans="1:4" ht="11.1" customHeight="1">
      <c r="A651" s="3" t="s">
        <v>27</v>
      </c>
      <c r="B651" s="5" t="s">
        <v>22</v>
      </c>
      <c r="C651" s="9">
        <v>84.460000000000008</v>
      </c>
      <c r="D651" s="9">
        <v>79.539999999999992</v>
      </c>
    </row>
    <row r="652" spans="1:4" ht="11.1" customHeight="1">
      <c r="A652" s="3" t="s">
        <v>27</v>
      </c>
      <c r="B652" s="5" t="s">
        <v>23</v>
      </c>
      <c r="C652" s="9">
        <v>59.74</v>
      </c>
      <c r="D652" s="9">
        <v>56.26</v>
      </c>
    </row>
    <row r="653" spans="1:4" ht="11.1" customHeight="1">
      <c r="A653" s="3">
        <f>A629+1</f>
        <v>42001</v>
      </c>
      <c r="B653" s="4" t="s">
        <v>0</v>
      </c>
      <c r="C653" s="7">
        <v>13.39</v>
      </c>
      <c r="D653" s="8">
        <v>12.61</v>
      </c>
    </row>
    <row r="654" spans="1:4" ht="11.1" customHeight="1">
      <c r="A654" s="3"/>
      <c r="B654" s="5" t="s">
        <v>1</v>
      </c>
      <c r="C654" s="9">
        <v>59.74</v>
      </c>
      <c r="D654" s="9">
        <v>56.26</v>
      </c>
    </row>
    <row r="655" spans="1:4" ht="12.75">
      <c r="A655" s="3" t="s">
        <v>27</v>
      </c>
      <c r="B655" s="5" t="s">
        <v>2</v>
      </c>
      <c r="C655" s="9">
        <v>59.74</v>
      </c>
      <c r="D655" s="9">
        <v>56.26</v>
      </c>
    </row>
    <row r="656" spans="1:4" ht="11.1" customHeight="1">
      <c r="A656" s="3" t="s">
        <v>27</v>
      </c>
      <c r="B656" s="5" t="s">
        <v>3</v>
      </c>
      <c r="C656" s="9">
        <v>59.74</v>
      </c>
      <c r="D656" s="9">
        <v>56.26</v>
      </c>
    </row>
    <row r="657" spans="1:4" ht="11.1" customHeight="1">
      <c r="A657" s="3" t="s">
        <v>27</v>
      </c>
      <c r="B657" s="5" t="s">
        <v>4</v>
      </c>
      <c r="C657" s="9">
        <v>59.74</v>
      </c>
      <c r="D657" s="9">
        <v>56.26</v>
      </c>
    </row>
    <row r="658" spans="1:4" ht="11.1" customHeight="1">
      <c r="A658" s="3" t="s">
        <v>27</v>
      </c>
      <c r="B658" s="5" t="s">
        <v>5</v>
      </c>
      <c r="C658" s="9">
        <v>59.74</v>
      </c>
      <c r="D658" s="9">
        <v>56.26</v>
      </c>
    </row>
    <row r="659" spans="1:4" ht="11.1" customHeight="1">
      <c r="A659" s="3" t="s">
        <v>27</v>
      </c>
      <c r="B659" s="5" t="s">
        <v>6</v>
      </c>
      <c r="C659" s="9">
        <v>63.86</v>
      </c>
      <c r="D659" s="9">
        <v>60.14</v>
      </c>
    </row>
    <row r="660" spans="1:4" ht="11.1" customHeight="1">
      <c r="A660" s="3" t="s">
        <v>27</v>
      </c>
      <c r="B660" s="5" t="s">
        <v>7</v>
      </c>
      <c r="C660" s="9">
        <v>63.86</v>
      </c>
      <c r="D660" s="9">
        <v>60.14</v>
      </c>
    </row>
    <row r="661" spans="1:4" ht="11.1" customHeight="1">
      <c r="A661" s="3" t="s">
        <v>27</v>
      </c>
      <c r="B661" s="5" t="s">
        <v>8</v>
      </c>
      <c r="C661" s="9">
        <v>84.460000000000008</v>
      </c>
      <c r="D661" s="9">
        <v>79.539999999999992</v>
      </c>
    </row>
    <row r="662" spans="1:4" ht="11.1" customHeight="1">
      <c r="A662" s="3" t="s">
        <v>27</v>
      </c>
      <c r="B662" s="5" t="s">
        <v>9</v>
      </c>
      <c r="C662" s="9">
        <v>84.460000000000008</v>
      </c>
      <c r="D662" s="9">
        <v>79.539999999999992</v>
      </c>
    </row>
    <row r="663" spans="1:4" ht="11.1" customHeight="1">
      <c r="A663" s="3" t="s">
        <v>27</v>
      </c>
      <c r="B663" s="5" t="s">
        <v>10</v>
      </c>
      <c r="C663" s="9">
        <v>84.460000000000008</v>
      </c>
      <c r="D663" s="9">
        <v>79.539999999999992</v>
      </c>
    </row>
    <row r="664" spans="1:4" ht="11.1" customHeight="1">
      <c r="A664" s="3" t="s">
        <v>27</v>
      </c>
      <c r="B664" s="5" t="s">
        <v>11</v>
      </c>
      <c r="C664" s="9">
        <v>13.39</v>
      </c>
      <c r="D664" s="9">
        <v>12.61</v>
      </c>
    </row>
    <row r="665" spans="1:4" ht="11.1" customHeight="1">
      <c r="A665" s="3" t="s">
        <v>27</v>
      </c>
      <c r="B665" s="5" t="s">
        <v>12</v>
      </c>
      <c r="C665" s="9">
        <v>84.460000000000008</v>
      </c>
      <c r="D665" s="9">
        <v>79.539999999999992</v>
      </c>
    </row>
    <row r="666" spans="1:4" ht="11.1" customHeight="1">
      <c r="A666" s="3" t="s">
        <v>27</v>
      </c>
      <c r="B666" s="5" t="s">
        <v>13</v>
      </c>
      <c r="C666" s="9">
        <v>84.460000000000008</v>
      </c>
      <c r="D666" s="9">
        <v>79.539999999999992</v>
      </c>
    </row>
    <row r="667" spans="1:4" ht="11.1" customHeight="1">
      <c r="A667" s="3" t="s">
        <v>27</v>
      </c>
      <c r="B667" s="5" t="s">
        <v>14</v>
      </c>
      <c r="C667" s="9">
        <v>84.460000000000008</v>
      </c>
      <c r="D667" s="9">
        <v>79.539999999999992</v>
      </c>
    </row>
    <row r="668" spans="1:4" ht="11.1" customHeight="1">
      <c r="A668" s="3" t="s">
        <v>27</v>
      </c>
      <c r="B668" s="5" t="s">
        <v>15</v>
      </c>
      <c r="C668" s="9">
        <v>84.460000000000008</v>
      </c>
      <c r="D668" s="9">
        <v>79.539999999999992</v>
      </c>
    </row>
    <row r="669" spans="1:4" ht="11.1" customHeight="1">
      <c r="A669" s="3" t="s">
        <v>27</v>
      </c>
      <c r="B669" s="5" t="s">
        <v>16</v>
      </c>
      <c r="C669" s="9">
        <v>84.460000000000008</v>
      </c>
      <c r="D669" s="9">
        <v>79.539999999999992</v>
      </c>
    </row>
    <row r="670" spans="1:4" ht="11.1" customHeight="1">
      <c r="A670" s="3" t="s">
        <v>27</v>
      </c>
      <c r="B670" s="5" t="s">
        <v>17</v>
      </c>
      <c r="C670" s="9">
        <v>84.460000000000008</v>
      </c>
      <c r="D670" s="9">
        <v>79.539999999999992</v>
      </c>
    </row>
    <row r="671" spans="1:4" ht="11.1" customHeight="1">
      <c r="A671" s="3" t="s">
        <v>27</v>
      </c>
      <c r="B671" s="5" t="s">
        <v>18</v>
      </c>
      <c r="C671" s="9">
        <v>84.460000000000008</v>
      </c>
      <c r="D671" s="9">
        <v>79.539999999999992</v>
      </c>
    </row>
    <row r="672" spans="1:4" ht="11.1" customHeight="1">
      <c r="A672" s="3" t="s">
        <v>27</v>
      </c>
      <c r="B672" s="5" t="s">
        <v>19</v>
      </c>
      <c r="C672" s="9">
        <v>84.460000000000008</v>
      </c>
      <c r="D672" s="9">
        <v>79.539999999999992</v>
      </c>
    </row>
    <row r="673" spans="1:254" ht="11.1" customHeight="1">
      <c r="A673" s="3" t="s">
        <v>27</v>
      </c>
      <c r="B673" s="5" t="s">
        <v>20</v>
      </c>
      <c r="C673" s="9">
        <v>84.460000000000008</v>
      </c>
      <c r="D673" s="9">
        <v>79.539999999999992</v>
      </c>
    </row>
    <row r="674" spans="1:254" ht="11.1" customHeight="1">
      <c r="A674" s="3" t="s">
        <v>27</v>
      </c>
      <c r="B674" s="5" t="s">
        <v>21</v>
      </c>
      <c r="C674" s="9">
        <v>13.39</v>
      </c>
      <c r="D674" s="9">
        <v>12.61</v>
      </c>
    </row>
    <row r="675" spans="1:254" ht="11.1" customHeight="1">
      <c r="A675" s="3" t="s">
        <v>27</v>
      </c>
      <c r="B675" s="5" t="s">
        <v>22</v>
      </c>
      <c r="C675" s="9">
        <v>13.39</v>
      </c>
      <c r="D675" s="9">
        <v>12.61</v>
      </c>
    </row>
    <row r="676" spans="1:254" ht="11.1" customHeight="1">
      <c r="A676" s="3" t="s">
        <v>27</v>
      </c>
      <c r="B676" s="5" t="s">
        <v>23</v>
      </c>
      <c r="C676" s="9">
        <v>13.39</v>
      </c>
      <c r="D676" s="9">
        <v>12.61</v>
      </c>
    </row>
    <row r="677" spans="1:254" ht="12.75">
      <c r="A677" s="3">
        <f>A653+1</f>
        <v>42002</v>
      </c>
      <c r="B677" s="4" t="s">
        <v>0</v>
      </c>
      <c r="C677" s="7">
        <v>13.39</v>
      </c>
      <c r="D677" s="8">
        <v>12.61</v>
      </c>
      <c r="E677" s="6">
        <f t="shared" ref="E677:BP677" si="0">SUM(E5:E676)</f>
        <v>0</v>
      </c>
      <c r="F677" s="6">
        <f t="shared" si="0"/>
        <v>0</v>
      </c>
      <c r="G677" s="6">
        <f t="shared" si="0"/>
        <v>0</v>
      </c>
      <c r="H677" s="6">
        <f t="shared" si="0"/>
        <v>0</v>
      </c>
      <c r="I677" s="6">
        <f t="shared" si="0"/>
        <v>0</v>
      </c>
      <c r="J677" s="6">
        <f t="shared" si="0"/>
        <v>0</v>
      </c>
      <c r="K677" s="6">
        <f t="shared" si="0"/>
        <v>0</v>
      </c>
      <c r="L677" s="6">
        <f t="shared" si="0"/>
        <v>0</v>
      </c>
      <c r="M677" s="6">
        <f t="shared" si="0"/>
        <v>0</v>
      </c>
      <c r="N677" s="6">
        <f t="shared" si="0"/>
        <v>0</v>
      </c>
      <c r="O677" s="6">
        <f t="shared" si="0"/>
        <v>0</v>
      </c>
      <c r="P677" s="6">
        <f t="shared" si="0"/>
        <v>0</v>
      </c>
      <c r="Q677" s="6">
        <f t="shared" si="0"/>
        <v>0</v>
      </c>
      <c r="R677" s="6">
        <f t="shared" si="0"/>
        <v>0</v>
      </c>
      <c r="S677" s="6">
        <f t="shared" si="0"/>
        <v>0</v>
      </c>
      <c r="T677" s="6">
        <f t="shared" si="0"/>
        <v>0</v>
      </c>
      <c r="U677" s="6">
        <f t="shared" si="0"/>
        <v>0</v>
      </c>
      <c r="V677" s="6">
        <f t="shared" si="0"/>
        <v>0</v>
      </c>
      <c r="W677" s="6">
        <f t="shared" si="0"/>
        <v>0</v>
      </c>
      <c r="X677" s="6">
        <f t="shared" si="0"/>
        <v>0</v>
      </c>
      <c r="Y677" s="6">
        <f t="shared" si="0"/>
        <v>0</v>
      </c>
      <c r="Z677" s="6">
        <f t="shared" si="0"/>
        <v>0</v>
      </c>
      <c r="AA677" s="6">
        <f t="shared" si="0"/>
        <v>0</v>
      </c>
      <c r="AB677" s="6">
        <f t="shared" si="0"/>
        <v>0</v>
      </c>
      <c r="AC677" s="6">
        <f t="shared" si="0"/>
        <v>0</v>
      </c>
      <c r="AD677" s="6">
        <f t="shared" si="0"/>
        <v>0</v>
      </c>
      <c r="AE677" s="6">
        <f t="shared" si="0"/>
        <v>0</v>
      </c>
      <c r="AF677" s="6">
        <f t="shared" si="0"/>
        <v>0</v>
      </c>
      <c r="AG677" s="6">
        <f t="shared" si="0"/>
        <v>0</v>
      </c>
      <c r="AH677" s="6">
        <f t="shared" si="0"/>
        <v>0</v>
      </c>
      <c r="AI677" s="6">
        <f t="shared" si="0"/>
        <v>0</v>
      </c>
      <c r="AJ677" s="6">
        <f t="shared" si="0"/>
        <v>0</v>
      </c>
      <c r="AK677" s="6">
        <f t="shared" si="0"/>
        <v>0</v>
      </c>
      <c r="AL677" s="6">
        <f t="shared" si="0"/>
        <v>0</v>
      </c>
      <c r="AM677" s="6">
        <f t="shared" si="0"/>
        <v>0</v>
      </c>
      <c r="AN677" s="6">
        <f t="shared" si="0"/>
        <v>0</v>
      </c>
      <c r="AO677" s="6">
        <f t="shared" si="0"/>
        <v>0</v>
      </c>
      <c r="AP677" s="6">
        <f t="shared" si="0"/>
        <v>0</v>
      </c>
      <c r="AQ677" s="6">
        <f t="shared" si="0"/>
        <v>0</v>
      </c>
      <c r="AR677" s="6">
        <f t="shared" si="0"/>
        <v>0</v>
      </c>
      <c r="AS677" s="6">
        <f t="shared" si="0"/>
        <v>0</v>
      </c>
      <c r="AT677" s="6">
        <f t="shared" si="0"/>
        <v>0</v>
      </c>
      <c r="AU677" s="6">
        <f t="shared" si="0"/>
        <v>0</v>
      </c>
      <c r="AV677" s="6">
        <f t="shared" si="0"/>
        <v>0</v>
      </c>
      <c r="AW677" s="6">
        <f t="shared" si="0"/>
        <v>0</v>
      </c>
      <c r="AX677" s="6">
        <f t="shared" si="0"/>
        <v>0</v>
      </c>
      <c r="AY677" s="6">
        <f t="shared" si="0"/>
        <v>0</v>
      </c>
      <c r="AZ677" s="6">
        <f t="shared" si="0"/>
        <v>0</v>
      </c>
      <c r="BA677" s="6">
        <f t="shared" si="0"/>
        <v>0</v>
      </c>
      <c r="BB677" s="6">
        <f t="shared" si="0"/>
        <v>0</v>
      </c>
      <c r="BC677" s="6">
        <f t="shared" si="0"/>
        <v>0</v>
      </c>
      <c r="BD677" s="6">
        <f t="shared" si="0"/>
        <v>0</v>
      </c>
      <c r="BE677" s="6">
        <f t="shared" si="0"/>
        <v>0</v>
      </c>
      <c r="BF677" s="6">
        <f t="shared" si="0"/>
        <v>0</v>
      </c>
      <c r="BG677" s="6">
        <f t="shared" si="0"/>
        <v>0</v>
      </c>
      <c r="BH677" s="6">
        <f t="shared" si="0"/>
        <v>0</v>
      </c>
      <c r="BI677" s="6">
        <f t="shared" si="0"/>
        <v>0</v>
      </c>
      <c r="BJ677" s="6">
        <f t="shared" si="0"/>
        <v>0</v>
      </c>
      <c r="BK677" s="6">
        <f t="shared" si="0"/>
        <v>0</v>
      </c>
      <c r="BL677" s="6">
        <f t="shared" si="0"/>
        <v>0</v>
      </c>
      <c r="BM677" s="6">
        <f t="shared" si="0"/>
        <v>0</v>
      </c>
      <c r="BN677" s="6">
        <f t="shared" si="0"/>
        <v>0</v>
      </c>
      <c r="BO677" s="6">
        <f t="shared" si="0"/>
        <v>0</v>
      </c>
      <c r="BP677" s="6">
        <f t="shared" si="0"/>
        <v>0</v>
      </c>
      <c r="BQ677" s="6">
        <f t="shared" ref="BQ677:EB677" si="1">SUM(BQ5:BQ676)</f>
        <v>0</v>
      </c>
      <c r="BR677" s="6">
        <f t="shared" si="1"/>
        <v>0</v>
      </c>
      <c r="BS677" s="6">
        <f t="shared" si="1"/>
        <v>0</v>
      </c>
      <c r="BT677" s="6">
        <f t="shared" si="1"/>
        <v>0</v>
      </c>
      <c r="BU677" s="6">
        <f t="shared" si="1"/>
        <v>0</v>
      </c>
      <c r="BV677" s="6">
        <f t="shared" si="1"/>
        <v>0</v>
      </c>
      <c r="BW677" s="6">
        <f t="shared" si="1"/>
        <v>0</v>
      </c>
      <c r="BX677" s="6">
        <f t="shared" si="1"/>
        <v>0</v>
      </c>
      <c r="BY677" s="6">
        <f t="shared" si="1"/>
        <v>0</v>
      </c>
      <c r="BZ677" s="6">
        <f t="shared" si="1"/>
        <v>0</v>
      </c>
      <c r="CA677" s="6">
        <f t="shared" si="1"/>
        <v>0</v>
      </c>
      <c r="CB677" s="6">
        <f t="shared" si="1"/>
        <v>0</v>
      </c>
      <c r="CC677" s="6">
        <f t="shared" si="1"/>
        <v>0</v>
      </c>
      <c r="CD677" s="6">
        <f t="shared" si="1"/>
        <v>0</v>
      </c>
      <c r="CE677" s="6">
        <f t="shared" si="1"/>
        <v>0</v>
      </c>
      <c r="CF677" s="6">
        <f t="shared" si="1"/>
        <v>0</v>
      </c>
      <c r="CG677" s="6">
        <f t="shared" si="1"/>
        <v>0</v>
      </c>
      <c r="CH677" s="6">
        <f t="shared" si="1"/>
        <v>0</v>
      </c>
      <c r="CI677" s="6">
        <f t="shared" si="1"/>
        <v>0</v>
      </c>
      <c r="CJ677" s="6">
        <f t="shared" si="1"/>
        <v>0</v>
      </c>
      <c r="CK677" s="6">
        <f t="shared" si="1"/>
        <v>0</v>
      </c>
      <c r="CL677" s="6">
        <f t="shared" si="1"/>
        <v>0</v>
      </c>
      <c r="CM677" s="6">
        <f t="shared" si="1"/>
        <v>0</v>
      </c>
      <c r="CN677" s="6">
        <f t="shared" si="1"/>
        <v>0</v>
      </c>
      <c r="CO677" s="6">
        <f t="shared" si="1"/>
        <v>0</v>
      </c>
      <c r="CP677" s="6">
        <f t="shared" si="1"/>
        <v>0</v>
      </c>
      <c r="CQ677" s="6">
        <f t="shared" si="1"/>
        <v>0</v>
      </c>
      <c r="CR677" s="6">
        <f t="shared" si="1"/>
        <v>0</v>
      </c>
      <c r="CS677" s="6">
        <f t="shared" si="1"/>
        <v>0</v>
      </c>
      <c r="CT677" s="6">
        <f t="shared" si="1"/>
        <v>0</v>
      </c>
      <c r="CU677" s="6">
        <f t="shared" si="1"/>
        <v>0</v>
      </c>
      <c r="CV677" s="6">
        <f t="shared" si="1"/>
        <v>0</v>
      </c>
      <c r="CW677" s="6">
        <f t="shared" si="1"/>
        <v>0</v>
      </c>
      <c r="CX677" s="6">
        <f t="shared" si="1"/>
        <v>0</v>
      </c>
      <c r="CY677" s="6">
        <f t="shared" si="1"/>
        <v>0</v>
      </c>
      <c r="CZ677" s="6">
        <f t="shared" si="1"/>
        <v>0</v>
      </c>
      <c r="DA677" s="6">
        <f t="shared" si="1"/>
        <v>0</v>
      </c>
      <c r="DB677" s="6">
        <f t="shared" si="1"/>
        <v>0</v>
      </c>
      <c r="DC677" s="6">
        <f t="shared" si="1"/>
        <v>0</v>
      </c>
      <c r="DD677" s="6">
        <f t="shared" si="1"/>
        <v>0</v>
      </c>
      <c r="DE677" s="6">
        <f t="shared" si="1"/>
        <v>0</v>
      </c>
      <c r="DF677" s="6">
        <f t="shared" si="1"/>
        <v>0</v>
      </c>
      <c r="DG677" s="6">
        <f t="shared" si="1"/>
        <v>0</v>
      </c>
      <c r="DH677" s="6">
        <f t="shared" si="1"/>
        <v>0</v>
      </c>
      <c r="DI677" s="6">
        <f t="shared" si="1"/>
        <v>0</v>
      </c>
      <c r="DJ677" s="6">
        <f t="shared" si="1"/>
        <v>0</v>
      </c>
      <c r="DK677" s="6">
        <f t="shared" si="1"/>
        <v>0</v>
      </c>
      <c r="DL677" s="6">
        <f t="shared" si="1"/>
        <v>0</v>
      </c>
      <c r="DM677" s="6">
        <f t="shared" si="1"/>
        <v>0</v>
      </c>
      <c r="DN677" s="6">
        <f t="shared" si="1"/>
        <v>0</v>
      </c>
      <c r="DO677" s="6">
        <f t="shared" si="1"/>
        <v>0</v>
      </c>
      <c r="DP677" s="6">
        <f t="shared" si="1"/>
        <v>0</v>
      </c>
      <c r="DQ677" s="6">
        <f t="shared" si="1"/>
        <v>0</v>
      </c>
      <c r="DR677" s="6">
        <f t="shared" si="1"/>
        <v>0</v>
      </c>
      <c r="DS677" s="6">
        <f t="shared" si="1"/>
        <v>0</v>
      </c>
      <c r="DT677" s="6">
        <f t="shared" si="1"/>
        <v>0</v>
      </c>
      <c r="DU677" s="6">
        <f t="shared" si="1"/>
        <v>0</v>
      </c>
      <c r="DV677" s="6">
        <f t="shared" si="1"/>
        <v>0</v>
      </c>
      <c r="DW677" s="6">
        <f t="shared" si="1"/>
        <v>0</v>
      </c>
      <c r="DX677" s="6">
        <f t="shared" si="1"/>
        <v>0</v>
      </c>
      <c r="DY677" s="6">
        <f t="shared" si="1"/>
        <v>0</v>
      </c>
      <c r="DZ677" s="6">
        <f t="shared" si="1"/>
        <v>0</v>
      </c>
      <c r="EA677" s="6">
        <f t="shared" si="1"/>
        <v>0</v>
      </c>
      <c r="EB677" s="6">
        <f t="shared" si="1"/>
        <v>0</v>
      </c>
      <c r="EC677" s="6">
        <f t="shared" ref="EC677:GN677" si="2">SUM(EC5:EC676)</f>
        <v>0</v>
      </c>
      <c r="ED677" s="6">
        <f t="shared" si="2"/>
        <v>0</v>
      </c>
      <c r="EE677" s="6">
        <f t="shared" si="2"/>
        <v>0</v>
      </c>
      <c r="EF677" s="6">
        <f t="shared" si="2"/>
        <v>0</v>
      </c>
      <c r="EG677" s="6">
        <f t="shared" si="2"/>
        <v>0</v>
      </c>
      <c r="EH677" s="6">
        <f t="shared" si="2"/>
        <v>0</v>
      </c>
      <c r="EI677" s="6">
        <f t="shared" si="2"/>
        <v>0</v>
      </c>
      <c r="EJ677" s="6">
        <f t="shared" si="2"/>
        <v>0</v>
      </c>
      <c r="EK677" s="6">
        <f t="shared" si="2"/>
        <v>0</v>
      </c>
      <c r="EL677" s="6">
        <f t="shared" si="2"/>
        <v>0</v>
      </c>
      <c r="EM677" s="6">
        <f t="shared" si="2"/>
        <v>0</v>
      </c>
      <c r="EN677" s="6">
        <f t="shared" si="2"/>
        <v>0</v>
      </c>
      <c r="EO677" s="6">
        <f t="shared" si="2"/>
        <v>0</v>
      </c>
      <c r="EP677" s="6">
        <f t="shared" si="2"/>
        <v>0</v>
      </c>
      <c r="EQ677" s="6">
        <f t="shared" si="2"/>
        <v>0</v>
      </c>
      <c r="ER677" s="6">
        <f t="shared" si="2"/>
        <v>0</v>
      </c>
      <c r="ES677" s="6">
        <f t="shared" si="2"/>
        <v>0</v>
      </c>
      <c r="ET677" s="6">
        <f t="shared" si="2"/>
        <v>0</v>
      </c>
      <c r="EU677" s="6">
        <f t="shared" si="2"/>
        <v>0</v>
      </c>
      <c r="EV677" s="6">
        <f t="shared" si="2"/>
        <v>0</v>
      </c>
      <c r="EW677" s="6">
        <f t="shared" si="2"/>
        <v>0</v>
      </c>
      <c r="EX677" s="6">
        <f t="shared" si="2"/>
        <v>0</v>
      </c>
      <c r="EY677" s="6">
        <f t="shared" si="2"/>
        <v>0</v>
      </c>
      <c r="EZ677" s="6">
        <f t="shared" si="2"/>
        <v>0</v>
      </c>
      <c r="FA677" s="6">
        <f t="shared" si="2"/>
        <v>0</v>
      </c>
      <c r="FB677" s="6">
        <f t="shared" si="2"/>
        <v>0</v>
      </c>
      <c r="FC677" s="6">
        <f t="shared" si="2"/>
        <v>0</v>
      </c>
      <c r="FD677" s="6">
        <f t="shared" si="2"/>
        <v>0</v>
      </c>
      <c r="FE677" s="6">
        <f t="shared" si="2"/>
        <v>0</v>
      </c>
      <c r="FF677" s="6">
        <f t="shared" si="2"/>
        <v>0</v>
      </c>
      <c r="FG677" s="6">
        <f t="shared" si="2"/>
        <v>0</v>
      </c>
      <c r="FH677" s="6">
        <f t="shared" si="2"/>
        <v>0</v>
      </c>
      <c r="FI677" s="6">
        <f t="shared" si="2"/>
        <v>0</v>
      </c>
      <c r="FJ677" s="6">
        <f t="shared" si="2"/>
        <v>0</v>
      </c>
      <c r="FK677" s="6">
        <f t="shared" si="2"/>
        <v>0</v>
      </c>
      <c r="FL677" s="6">
        <f t="shared" si="2"/>
        <v>0</v>
      </c>
      <c r="FM677" s="6">
        <f t="shared" si="2"/>
        <v>0</v>
      </c>
      <c r="FN677" s="6">
        <f t="shared" si="2"/>
        <v>0</v>
      </c>
      <c r="FO677" s="6">
        <f t="shared" si="2"/>
        <v>0</v>
      </c>
      <c r="FP677" s="6">
        <f t="shared" si="2"/>
        <v>0</v>
      </c>
      <c r="FQ677" s="6">
        <f t="shared" si="2"/>
        <v>0</v>
      </c>
      <c r="FR677" s="6">
        <f t="shared" si="2"/>
        <v>0</v>
      </c>
      <c r="FS677" s="6">
        <f t="shared" si="2"/>
        <v>0</v>
      </c>
      <c r="FT677" s="6">
        <f t="shared" si="2"/>
        <v>0</v>
      </c>
      <c r="FU677" s="6">
        <f t="shared" si="2"/>
        <v>0</v>
      </c>
      <c r="FV677" s="6">
        <f t="shared" si="2"/>
        <v>0</v>
      </c>
      <c r="FW677" s="6">
        <f t="shared" si="2"/>
        <v>0</v>
      </c>
      <c r="FX677" s="6">
        <f t="shared" si="2"/>
        <v>0</v>
      </c>
      <c r="FY677" s="6">
        <f t="shared" si="2"/>
        <v>0</v>
      </c>
      <c r="FZ677" s="6">
        <f t="shared" si="2"/>
        <v>0</v>
      </c>
      <c r="GA677" s="6">
        <f t="shared" si="2"/>
        <v>0</v>
      </c>
      <c r="GB677" s="6">
        <f t="shared" si="2"/>
        <v>0</v>
      </c>
      <c r="GC677" s="6">
        <f t="shared" si="2"/>
        <v>0</v>
      </c>
      <c r="GD677" s="6">
        <f t="shared" si="2"/>
        <v>0</v>
      </c>
      <c r="GE677" s="6">
        <f t="shared" si="2"/>
        <v>0</v>
      </c>
      <c r="GF677" s="6">
        <f t="shared" si="2"/>
        <v>0</v>
      </c>
      <c r="GG677" s="6">
        <f t="shared" si="2"/>
        <v>0</v>
      </c>
      <c r="GH677" s="6">
        <f t="shared" si="2"/>
        <v>0</v>
      </c>
      <c r="GI677" s="6">
        <f t="shared" si="2"/>
        <v>0</v>
      </c>
      <c r="GJ677" s="6">
        <f t="shared" si="2"/>
        <v>0</v>
      </c>
      <c r="GK677" s="6">
        <f t="shared" si="2"/>
        <v>0</v>
      </c>
      <c r="GL677" s="6">
        <f t="shared" si="2"/>
        <v>0</v>
      </c>
      <c r="GM677" s="6">
        <f t="shared" si="2"/>
        <v>0</v>
      </c>
      <c r="GN677" s="6">
        <f t="shared" si="2"/>
        <v>0</v>
      </c>
      <c r="GO677" s="6">
        <f t="shared" ref="GO677:IT677" si="3">SUM(GO5:GO676)</f>
        <v>0</v>
      </c>
      <c r="GP677" s="6">
        <f t="shared" si="3"/>
        <v>0</v>
      </c>
      <c r="GQ677" s="6">
        <f t="shared" si="3"/>
        <v>0</v>
      </c>
      <c r="GR677" s="6">
        <f t="shared" si="3"/>
        <v>0</v>
      </c>
      <c r="GS677" s="6">
        <f t="shared" si="3"/>
        <v>0</v>
      </c>
      <c r="GT677" s="6">
        <f t="shared" si="3"/>
        <v>0</v>
      </c>
      <c r="GU677" s="6">
        <f t="shared" si="3"/>
        <v>0</v>
      </c>
      <c r="GV677" s="6">
        <f t="shared" si="3"/>
        <v>0</v>
      </c>
      <c r="GW677" s="6">
        <f t="shared" si="3"/>
        <v>0</v>
      </c>
      <c r="GX677" s="6">
        <f t="shared" si="3"/>
        <v>0</v>
      </c>
      <c r="GY677" s="6">
        <f t="shared" si="3"/>
        <v>0</v>
      </c>
      <c r="GZ677" s="6">
        <f t="shared" si="3"/>
        <v>0</v>
      </c>
      <c r="HA677" s="6">
        <f t="shared" si="3"/>
        <v>0</v>
      </c>
      <c r="HB677" s="6">
        <f t="shared" si="3"/>
        <v>0</v>
      </c>
      <c r="HC677" s="6">
        <f t="shared" si="3"/>
        <v>0</v>
      </c>
      <c r="HD677" s="6">
        <f t="shared" si="3"/>
        <v>0</v>
      </c>
      <c r="HE677" s="6">
        <f t="shared" si="3"/>
        <v>0</v>
      </c>
      <c r="HF677" s="6">
        <f t="shared" si="3"/>
        <v>0</v>
      </c>
      <c r="HG677" s="6">
        <f t="shared" si="3"/>
        <v>0</v>
      </c>
      <c r="HH677" s="6">
        <f t="shared" si="3"/>
        <v>0</v>
      </c>
      <c r="HI677" s="6">
        <f t="shared" si="3"/>
        <v>0</v>
      </c>
      <c r="HJ677" s="6">
        <f t="shared" si="3"/>
        <v>0</v>
      </c>
      <c r="HK677" s="6">
        <f t="shared" si="3"/>
        <v>0</v>
      </c>
      <c r="HL677" s="6">
        <f t="shared" si="3"/>
        <v>0</v>
      </c>
      <c r="HM677" s="6">
        <f t="shared" si="3"/>
        <v>0</v>
      </c>
      <c r="HN677" s="6">
        <f t="shared" si="3"/>
        <v>0</v>
      </c>
      <c r="HO677" s="6">
        <f t="shared" si="3"/>
        <v>0</v>
      </c>
      <c r="HP677" s="6">
        <f t="shared" si="3"/>
        <v>0</v>
      </c>
      <c r="HQ677" s="6">
        <f t="shared" si="3"/>
        <v>0</v>
      </c>
      <c r="HR677" s="6">
        <f t="shared" si="3"/>
        <v>0</v>
      </c>
      <c r="HS677" s="6">
        <f t="shared" si="3"/>
        <v>0</v>
      </c>
      <c r="HT677" s="6">
        <f t="shared" si="3"/>
        <v>0</v>
      </c>
      <c r="HU677" s="6">
        <f t="shared" si="3"/>
        <v>0</v>
      </c>
      <c r="HV677" s="6">
        <f t="shared" si="3"/>
        <v>0</v>
      </c>
      <c r="HW677" s="6">
        <f t="shared" si="3"/>
        <v>0</v>
      </c>
      <c r="HX677" s="6">
        <f t="shared" si="3"/>
        <v>0</v>
      </c>
      <c r="HY677" s="6">
        <f t="shared" si="3"/>
        <v>0</v>
      </c>
      <c r="HZ677" s="6">
        <f t="shared" si="3"/>
        <v>0</v>
      </c>
      <c r="IA677" s="6">
        <f t="shared" si="3"/>
        <v>0</v>
      </c>
      <c r="IB677" s="6">
        <f t="shared" si="3"/>
        <v>0</v>
      </c>
      <c r="IC677" s="6">
        <f t="shared" si="3"/>
        <v>0</v>
      </c>
      <c r="ID677" s="6">
        <f t="shared" si="3"/>
        <v>0</v>
      </c>
      <c r="IE677" s="6">
        <f t="shared" si="3"/>
        <v>0</v>
      </c>
      <c r="IF677" s="6">
        <f t="shared" si="3"/>
        <v>0</v>
      </c>
      <c r="IG677" s="6">
        <f t="shared" si="3"/>
        <v>0</v>
      </c>
      <c r="IH677" s="6">
        <f t="shared" si="3"/>
        <v>0</v>
      </c>
      <c r="II677" s="6">
        <f t="shared" si="3"/>
        <v>0</v>
      </c>
      <c r="IJ677" s="6">
        <f t="shared" si="3"/>
        <v>0</v>
      </c>
      <c r="IK677" s="6">
        <f t="shared" si="3"/>
        <v>0</v>
      </c>
      <c r="IL677" s="6">
        <f t="shared" si="3"/>
        <v>0</v>
      </c>
      <c r="IM677" s="6">
        <f t="shared" si="3"/>
        <v>0</v>
      </c>
      <c r="IN677" s="6">
        <f t="shared" si="3"/>
        <v>0</v>
      </c>
      <c r="IO677" s="6">
        <f t="shared" si="3"/>
        <v>0</v>
      </c>
      <c r="IP677" s="6">
        <f t="shared" si="3"/>
        <v>0</v>
      </c>
      <c r="IQ677" s="6">
        <f t="shared" si="3"/>
        <v>0</v>
      </c>
      <c r="IR677" s="6">
        <f t="shared" si="3"/>
        <v>0</v>
      </c>
      <c r="IS677" s="6">
        <f t="shared" si="3"/>
        <v>0</v>
      </c>
      <c r="IT677" s="6">
        <f t="shared" si="3"/>
        <v>0</v>
      </c>
    </row>
    <row r="678" spans="1:254" ht="12.75">
      <c r="A678" s="3"/>
      <c r="B678" s="5" t="s">
        <v>1</v>
      </c>
      <c r="C678" s="9">
        <v>13.39</v>
      </c>
      <c r="D678" s="9">
        <v>12.61</v>
      </c>
    </row>
    <row r="679" spans="1:254" ht="12.75">
      <c r="A679" s="3" t="s">
        <v>27</v>
      </c>
      <c r="B679" s="5" t="s">
        <v>2</v>
      </c>
      <c r="C679" s="9">
        <v>13.39</v>
      </c>
      <c r="D679" s="9">
        <v>12.61</v>
      </c>
    </row>
    <row r="680" spans="1:254" ht="12.75">
      <c r="A680" s="3" t="s">
        <v>27</v>
      </c>
      <c r="B680" s="5" t="s">
        <v>3</v>
      </c>
      <c r="C680" s="9">
        <v>13.39</v>
      </c>
      <c r="D680" s="9">
        <v>12.61</v>
      </c>
    </row>
    <row r="681" spans="1:254" ht="12.75">
      <c r="A681" s="3" t="s">
        <v>27</v>
      </c>
      <c r="B681" s="5" t="s">
        <v>4</v>
      </c>
      <c r="C681" s="9">
        <v>61.800000000000004</v>
      </c>
      <c r="D681" s="9">
        <v>58.199999999999996</v>
      </c>
    </row>
    <row r="682" spans="1:254" ht="12.75">
      <c r="A682" s="3" t="s">
        <v>27</v>
      </c>
      <c r="B682" s="5" t="s">
        <v>5</v>
      </c>
      <c r="C682" s="9">
        <v>13.39</v>
      </c>
      <c r="D682" s="9">
        <v>12.61</v>
      </c>
    </row>
    <row r="683" spans="1:254" ht="12.75">
      <c r="A683" s="3" t="s">
        <v>27</v>
      </c>
      <c r="B683" s="5" t="s">
        <v>6</v>
      </c>
      <c r="C683" s="9">
        <v>13.39</v>
      </c>
      <c r="D683" s="9">
        <v>12.61</v>
      </c>
    </row>
    <row r="684" spans="1:254" ht="12.75">
      <c r="A684" s="3" t="s">
        <v>27</v>
      </c>
      <c r="B684" s="5" t="s">
        <v>7</v>
      </c>
      <c r="C684" s="9">
        <v>125.66</v>
      </c>
      <c r="D684" s="9">
        <v>118.34</v>
      </c>
    </row>
    <row r="685" spans="1:254" ht="12.75">
      <c r="A685" s="3" t="s">
        <v>27</v>
      </c>
      <c r="B685" s="5" t="s">
        <v>8</v>
      </c>
      <c r="C685" s="9">
        <v>13.39</v>
      </c>
      <c r="D685" s="9">
        <v>12.61</v>
      </c>
    </row>
    <row r="686" spans="1:254" ht="12.75">
      <c r="A686" s="3" t="s">
        <v>27</v>
      </c>
      <c r="B686" s="5" t="s">
        <v>9</v>
      </c>
      <c r="C686" s="9">
        <v>13.39</v>
      </c>
      <c r="D686" s="9">
        <v>12.61</v>
      </c>
    </row>
    <row r="687" spans="1:254" ht="12.75">
      <c r="A687" s="3" t="s">
        <v>27</v>
      </c>
      <c r="B687" s="5" t="s">
        <v>10</v>
      </c>
      <c r="C687" s="9">
        <v>125.66</v>
      </c>
      <c r="D687" s="9">
        <v>118.34</v>
      </c>
    </row>
    <row r="688" spans="1:254" ht="12.75">
      <c r="A688" s="3" t="s">
        <v>27</v>
      </c>
      <c r="B688" s="5" t="s">
        <v>11</v>
      </c>
      <c r="C688" s="9">
        <v>13.39</v>
      </c>
      <c r="D688" s="9">
        <v>12.61</v>
      </c>
    </row>
    <row r="689" spans="1:4" ht="12.75">
      <c r="A689" s="3" t="s">
        <v>27</v>
      </c>
      <c r="B689" s="5" t="s">
        <v>12</v>
      </c>
      <c r="C689" s="9">
        <v>13.39</v>
      </c>
      <c r="D689" s="9">
        <v>12.61</v>
      </c>
    </row>
    <row r="690" spans="1:4" ht="12.75">
      <c r="A690" s="3" t="s">
        <v>27</v>
      </c>
      <c r="B690" s="5" t="s">
        <v>13</v>
      </c>
      <c r="C690" s="9">
        <v>13.39</v>
      </c>
      <c r="D690" s="9">
        <v>12.61</v>
      </c>
    </row>
    <row r="691" spans="1:4" ht="12.75">
      <c r="A691" s="3" t="s">
        <v>27</v>
      </c>
      <c r="B691" s="5" t="s">
        <v>14</v>
      </c>
      <c r="C691" s="9">
        <v>13.39</v>
      </c>
      <c r="D691" s="9">
        <v>12.61</v>
      </c>
    </row>
    <row r="692" spans="1:4" ht="12.75">
      <c r="A692" s="3" t="s">
        <v>27</v>
      </c>
      <c r="B692" s="5" t="s">
        <v>15</v>
      </c>
      <c r="C692" s="9">
        <v>125.66</v>
      </c>
      <c r="D692" s="9">
        <v>118.34</v>
      </c>
    </row>
    <row r="693" spans="1:4" ht="12.75">
      <c r="A693" s="3" t="s">
        <v>27</v>
      </c>
      <c r="B693" s="5" t="s">
        <v>16</v>
      </c>
      <c r="C693" s="9">
        <v>125.66</v>
      </c>
      <c r="D693" s="9">
        <v>118.34</v>
      </c>
    </row>
    <row r="694" spans="1:4" ht="12.75">
      <c r="A694" s="3" t="s">
        <v>27</v>
      </c>
      <c r="B694" s="5" t="s">
        <v>17</v>
      </c>
      <c r="C694" s="9">
        <v>125.66</v>
      </c>
      <c r="D694" s="9">
        <v>118.34</v>
      </c>
    </row>
    <row r="695" spans="1:4" ht="12.75">
      <c r="A695" s="3" t="s">
        <v>27</v>
      </c>
      <c r="B695" s="5" t="s">
        <v>18</v>
      </c>
      <c r="C695" s="9">
        <v>125.66</v>
      </c>
      <c r="D695" s="9">
        <v>118.34</v>
      </c>
    </row>
    <row r="696" spans="1:4" ht="12.75">
      <c r="A696" s="3" t="s">
        <v>27</v>
      </c>
      <c r="B696" s="5" t="s">
        <v>19</v>
      </c>
      <c r="C696" s="9">
        <v>13.39</v>
      </c>
      <c r="D696" s="9">
        <v>12.61</v>
      </c>
    </row>
    <row r="697" spans="1:4" ht="12.75">
      <c r="A697" s="3" t="s">
        <v>27</v>
      </c>
      <c r="B697" s="5" t="s">
        <v>20</v>
      </c>
      <c r="C697" s="9">
        <v>13.39</v>
      </c>
      <c r="D697" s="9">
        <v>12.61</v>
      </c>
    </row>
    <row r="698" spans="1:4" ht="12.75">
      <c r="A698" s="3" t="s">
        <v>27</v>
      </c>
      <c r="B698" s="5" t="s">
        <v>21</v>
      </c>
      <c r="C698" s="9">
        <v>125.66</v>
      </c>
      <c r="D698" s="9">
        <v>118.34</v>
      </c>
    </row>
    <row r="699" spans="1:4" ht="12.75">
      <c r="A699" s="3" t="s">
        <v>27</v>
      </c>
      <c r="B699" s="5" t="s">
        <v>22</v>
      </c>
      <c r="C699" s="9">
        <v>84.460000000000008</v>
      </c>
      <c r="D699" s="9">
        <v>79.539999999999992</v>
      </c>
    </row>
    <row r="700" spans="1:4" ht="12.75">
      <c r="A700" s="3" t="s">
        <v>27</v>
      </c>
      <c r="B700" s="5" t="s">
        <v>23</v>
      </c>
      <c r="C700" s="9">
        <v>61.800000000000004</v>
      </c>
      <c r="D700" s="9">
        <v>58.199999999999996</v>
      </c>
    </row>
    <row r="701" spans="1:4" ht="12.75">
      <c r="A701" s="3">
        <f>A677+1</f>
        <v>42003</v>
      </c>
      <c r="B701" s="4" t="s">
        <v>0</v>
      </c>
      <c r="C701" s="7">
        <v>61.800000000000004</v>
      </c>
      <c r="D701" s="8">
        <v>58.199999999999996</v>
      </c>
    </row>
    <row r="702" spans="1:4" ht="12.75">
      <c r="A702" s="3"/>
      <c r="B702" s="5" t="s">
        <v>1</v>
      </c>
      <c r="C702" s="9">
        <v>61.800000000000004</v>
      </c>
      <c r="D702" s="9">
        <v>58.199999999999996</v>
      </c>
    </row>
    <row r="703" spans="1:4" ht="12.75">
      <c r="A703" s="3" t="s">
        <v>27</v>
      </c>
      <c r="B703" s="5" t="s">
        <v>2</v>
      </c>
      <c r="C703" s="9">
        <v>61.800000000000004</v>
      </c>
      <c r="D703" s="9">
        <v>58.199999999999996</v>
      </c>
    </row>
    <row r="704" spans="1:4" ht="12.75">
      <c r="A704" s="3" t="s">
        <v>27</v>
      </c>
      <c r="B704" s="5" t="s">
        <v>3</v>
      </c>
      <c r="C704" s="9">
        <v>61.800000000000004</v>
      </c>
      <c r="D704" s="9">
        <v>58.199999999999996</v>
      </c>
    </row>
    <row r="705" spans="1:4" ht="12.75">
      <c r="A705" s="3" t="s">
        <v>27</v>
      </c>
      <c r="B705" s="5" t="s">
        <v>4</v>
      </c>
      <c r="C705" s="9">
        <v>61.800000000000004</v>
      </c>
      <c r="D705" s="9">
        <v>58.199999999999996</v>
      </c>
    </row>
    <row r="706" spans="1:4" ht="12.75">
      <c r="A706" s="3" t="s">
        <v>27</v>
      </c>
      <c r="B706" s="5" t="s">
        <v>5</v>
      </c>
      <c r="C706" s="9">
        <v>13.39</v>
      </c>
      <c r="D706" s="9">
        <v>12.61</v>
      </c>
    </row>
    <row r="707" spans="1:4" ht="12.75">
      <c r="A707" s="3" t="s">
        <v>27</v>
      </c>
      <c r="B707" s="5" t="s">
        <v>6</v>
      </c>
      <c r="C707" s="9">
        <v>125.66</v>
      </c>
      <c r="D707" s="9">
        <v>118.34</v>
      </c>
    </row>
    <row r="708" spans="1:4" ht="12.75">
      <c r="A708" s="3" t="s">
        <v>27</v>
      </c>
      <c r="B708" s="5" t="s">
        <v>7</v>
      </c>
      <c r="C708" s="9">
        <v>125.66</v>
      </c>
      <c r="D708" s="9">
        <v>118.34</v>
      </c>
    </row>
    <row r="709" spans="1:4" ht="12.75">
      <c r="A709" s="3" t="s">
        <v>27</v>
      </c>
      <c r="B709" s="5" t="s">
        <v>8</v>
      </c>
      <c r="C709" s="9">
        <v>125.66</v>
      </c>
      <c r="D709" s="9">
        <v>118.34</v>
      </c>
    </row>
    <row r="710" spans="1:4" ht="12.75">
      <c r="A710" s="3" t="s">
        <v>27</v>
      </c>
      <c r="B710" s="5" t="s">
        <v>9</v>
      </c>
      <c r="C710" s="9">
        <v>125.66</v>
      </c>
      <c r="D710" s="9">
        <v>118.34</v>
      </c>
    </row>
    <row r="711" spans="1:4" ht="12.75">
      <c r="A711" s="3" t="s">
        <v>27</v>
      </c>
      <c r="B711" s="5" t="s">
        <v>10</v>
      </c>
      <c r="C711" s="9">
        <v>125.66</v>
      </c>
      <c r="D711" s="9">
        <v>118.34</v>
      </c>
    </row>
    <row r="712" spans="1:4" ht="12.75">
      <c r="A712" s="3" t="s">
        <v>27</v>
      </c>
      <c r="B712" s="5" t="s">
        <v>11</v>
      </c>
      <c r="C712" s="9">
        <v>125.66</v>
      </c>
      <c r="D712" s="9">
        <v>118.34</v>
      </c>
    </row>
    <row r="713" spans="1:4" ht="12.75">
      <c r="A713" s="3" t="s">
        <v>27</v>
      </c>
      <c r="B713" s="5" t="s">
        <v>12</v>
      </c>
      <c r="C713" s="9">
        <v>125.66</v>
      </c>
      <c r="D713" s="9">
        <v>118.34</v>
      </c>
    </row>
    <row r="714" spans="1:4" ht="12.75">
      <c r="A714" s="3" t="s">
        <v>27</v>
      </c>
      <c r="B714" s="5" t="s">
        <v>13</v>
      </c>
      <c r="C714" s="9">
        <v>13.39</v>
      </c>
      <c r="D714" s="9">
        <v>12.61</v>
      </c>
    </row>
    <row r="715" spans="1:4" ht="12.75">
      <c r="A715" s="3" t="s">
        <v>27</v>
      </c>
      <c r="B715" s="5" t="s">
        <v>14</v>
      </c>
      <c r="C715" s="9">
        <v>125.66</v>
      </c>
      <c r="D715" s="9">
        <v>118.34</v>
      </c>
    </row>
    <row r="716" spans="1:4" ht="12.75">
      <c r="A716" s="3" t="s">
        <v>27</v>
      </c>
      <c r="B716" s="5" t="s">
        <v>15</v>
      </c>
      <c r="C716" s="9">
        <v>13.39</v>
      </c>
      <c r="D716" s="9">
        <v>12.61</v>
      </c>
    </row>
    <row r="717" spans="1:4" ht="12.75">
      <c r="A717" s="3" t="s">
        <v>27</v>
      </c>
      <c r="B717" s="5" t="s">
        <v>16</v>
      </c>
      <c r="C717" s="9">
        <v>125.66</v>
      </c>
      <c r="D717" s="9">
        <v>118.34</v>
      </c>
    </row>
    <row r="718" spans="1:4" ht="12.75">
      <c r="A718" s="3" t="s">
        <v>27</v>
      </c>
      <c r="B718" s="5" t="s">
        <v>17</v>
      </c>
      <c r="C718" s="9">
        <v>125.66</v>
      </c>
      <c r="D718" s="9">
        <v>118.34</v>
      </c>
    </row>
    <row r="719" spans="1:4" ht="12.75">
      <c r="A719" s="3" t="s">
        <v>27</v>
      </c>
      <c r="B719" s="5" t="s">
        <v>18</v>
      </c>
      <c r="C719" s="9">
        <v>125.66</v>
      </c>
      <c r="D719" s="9">
        <v>118.34</v>
      </c>
    </row>
    <row r="720" spans="1:4" ht="12.75">
      <c r="A720" s="3" t="s">
        <v>27</v>
      </c>
      <c r="B720" s="5" t="s">
        <v>19</v>
      </c>
      <c r="C720" s="9">
        <v>125.66</v>
      </c>
      <c r="D720" s="9">
        <v>118.34</v>
      </c>
    </row>
    <row r="721" spans="1:4" ht="12.75">
      <c r="A721" s="3" t="s">
        <v>27</v>
      </c>
      <c r="B721" s="5" t="s">
        <v>20</v>
      </c>
      <c r="C721" s="9">
        <v>125.66</v>
      </c>
      <c r="D721" s="9">
        <v>118.34</v>
      </c>
    </row>
    <row r="722" spans="1:4" ht="12.75">
      <c r="A722" s="3" t="s">
        <v>27</v>
      </c>
      <c r="B722" s="5" t="s">
        <v>21</v>
      </c>
      <c r="C722" s="9">
        <v>125.66</v>
      </c>
      <c r="D722" s="9">
        <v>118.34</v>
      </c>
    </row>
    <row r="723" spans="1:4" ht="12.75">
      <c r="A723" s="3" t="s">
        <v>27</v>
      </c>
      <c r="B723" s="5" t="s">
        <v>22</v>
      </c>
      <c r="C723" s="9">
        <v>84.460000000000008</v>
      </c>
      <c r="D723" s="9">
        <v>79.539999999999992</v>
      </c>
    </row>
    <row r="724" spans="1:4" ht="12.75">
      <c r="A724" s="3" t="s">
        <v>27</v>
      </c>
      <c r="B724" s="5" t="s">
        <v>23</v>
      </c>
      <c r="C724" s="9">
        <v>61.800000000000004</v>
      </c>
      <c r="D724" s="9">
        <v>58.199999999999996</v>
      </c>
    </row>
    <row r="725" spans="1:4" ht="12" customHeight="1">
      <c r="A725" s="3">
        <f>A701+1</f>
        <v>42004</v>
      </c>
      <c r="B725" s="4" t="s">
        <v>0</v>
      </c>
      <c r="C725" s="7">
        <v>13.39</v>
      </c>
      <c r="D725" s="8">
        <v>12.61</v>
      </c>
    </row>
    <row r="726" spans="1:4" ht="12" customHeight="1">
      <c r="A726" s="3"/>
      <c r="B726" s="5" t="s">
        <v>1</v>
      </c>
      <c r="C726" s="9">
        <v>13.39</v>
      </c>
      <c r="D726" s="9">
        <v>12.61</v>
      </c>
    </row>
    <row r="727" spans="1:4" ht="12" customHeight="1">
      <c r="A727" s="3" t="s">
        <v>27</v>
      </c>
      <c r="B727" s="5" t="s">
        <v>2</v>
      </c>
      <c r="C727" s="9">
        <v>13.39</v>
      </c>
      <c r="D727" s="9">
        <v>12.61</v>
      </c>
    </row>
    <row r="728" spans="1:4" ht="12" customHeight="1">
      <c r="A728" s="3" t="s">
        <v>27</v>
      </c>
      <c r="B728" s="5" t="s">
        <v>3</v>
      </c>
      <c r="C728" s="9">
        <v>13.39</v>
      </c>
      <c r="D728" s="9">
        <v>12.61</v>
      </c>
    </row>
    <row r="729" spans="1:4" ht="12" customHeight="1">
      <c r="A729" s="3" t="s">
        <v>27</v>
      </c>
      <c r="B729" s="5" t="s">
        <v>4</v>
      </c>
      <c r="C729" s="9">
        <v>13.39</v>
      </c>
      <c r="D729" s="9">
        <v>12.61</v>
      </c>
    </row>
    <row r="730" spans="1:4" ht="12" customHeight="1">
      <c r="A730" s="3" t="s">
        <v>27</v>
      </c>
      <c r="B730" s="5" t="s">
        <v>5</v>
      </c>
      <c r="C730" s="9">
        <v>61.800000000000004</v>
      </c>
      <c r="D730" s="9">
        <v>58.199999999999996</v>
      </c>
    </row>
    <row r="731" spans="1:4" ht="12" customHeight="1">
      <c r="A731" s="3" t="s">
        <v>27</v>
      </c>
      <c r="B731" s="5" t="s">
        <v>6</v>
      </c>
      <c r="C731" s="9">
        <v>13.39</v>
      </c>
      <c r="D731" s="9">
        <v>12.61</v>
      </c>
    </row>
    <row r="732" spans="1:4" ht="12" customHeight="1">
      <c r="A732" s="3" t="s">
        <v>27</v>
      </c>
      <c r="B732" s="5" t="s">
        <v>7</v>
      </c>
      <c r="C732" s="9">
        <v>13.39</v>
      </c>
      <c r="D732" s="9">
        <v>12.61</v>
      </c>
    </row>
    <row r="733" spans="1:4" ht="12" customHeight="1">
      <c r="A733" s="3" t="s">
        <v>27</v>
      </c>
      <c r="B733" s="5" t="s">
        <v>8</v>
      </c>
      <c r="C733" s="9">
        <v>13.39</v>
      </c>
      <c r="D733" s="9">
        <v>12.61</v>
      </c>
    </row>
    <row r="734" spans="1:4" ht="12" customHeight="1">
      <c r="A734" s="3" t="s">
        <v>27</v>
      </c>
      <c r="B734" s="5" t="s">
        <v>9</v>
      </c>
      <c r="C734" s="9">
        <v>13.39</v>
      </c>
      <c r="D734" s="9">
        <v>12.61</v>
      </c>
    </row>
    <row r="735" spans="1:4" ht="12" customHeight="1">
      <c r="A735" s="3" t="s">
        <v>27</v>
      </c>
      <c r="B735" s="5" t="s">
        <v>10</v>
      </c>
      <c r="C735" s="9">
        <v>13.39</v>
      </c>
      <c r="D735" s="9">
        <v>12.61</v>
      </c>
    </row>
    <row r="736" spans="1:4" ht="12" customHeight="1">
      <c r="A736" s="3" t="s">
        <v>27</v>
      </c>
      <c r="B736" s="5" t="s">
        <v>11</v>
      </c>
      <c r="C736" s="9">
        <v>13.39</v>
      </c>
      <c r="D736" s="9">
        <v>12.61</v>
      </c>
    </row>
    <row r="737" spans="1:16384" ht="12" customHeight="1">
      <c r="A737" s="3" t="s">
        <v>27</v>
      </c>
      <c r="B737" s="5" t="s">
        <v>12</v>
      </c>
      <c r="C737" s="9">
        <v>125.66</v>
      </c>
      <c r="D737" s="9">
        <v>118.34</v>
      </c>
    </row>
    <row r="738" spans="1:16384" ht="12" customHeight="1">
      <c r="A738" s="3" t="s">
        <v>27</v>
      </c>
      <c r="B738" s="5" t="s">
        <v>13</v>
      </c>
      <c r="C738" s="9">
        <v>13.39</v>
      </c>
      <c r="D738" s="9">
        <v>12.61</v>
      </c>
    </row>
    <row r="739" spans="1:16384" ht="12" customHeight="1">
      <c r="A739" s="3" t="s">
        <v>27</v>
      </c>
      <c r="B739" s="5" t="s">
        <v>14</v>
      </c>
      <c r="C739" s="9">
        <v>13.39</v>
      </c>
      <c r="D739" s="9">
        <v>12.61</v>
      </c>
    </row>
    <row r="740" spans="1:16384" ht="12" customHeight="1">
      <c r="A740" s="3" t="s">
        <v>27</v>
      </c>
      <c r="B740" s="5" t="s">
        <v>15</v>
      </c>
      <c r="C740" s="9">
        <v>125.66</v>
      </c>
      <c r="D740" s="9">
        <v>118.34</v>
      </c>
    </row>
    <row r="741" spans="1:16384" ht="12" customHeight="1">
      <c r="A741" s="3" t="s">
        <v>27</v>
      </c>
      <c r="B741" s="5" t="s">
        <v>16</v>
      </c>
      <c r="C741" s="9">
        <v>125.66</v>
      </c>
      <c r="D741" s="9">
        <v>118.34</v>
      </c>
    </row>
    <row r="742" spans="1:16384" ht="12" customHeight="1">
      <c r="A742" s="3" t="s">
        <v>27</v>
      </c>
      <c r="B742" s="5" t="s">
        <v>17</v>
      </c>
      <c r="C742" s="9">
        <v>125.66</v>
      </c>
      <c r="D742" s="9">
        <v>118.34</v>
      </c>
    </row>
    <row r="743" spans="1:16384" ht="12" customHeight="1">
      <c r="A743" s="3" t="s">
        <v>27</v>
      </c>
      <c r="B743" s="5" t="s">
        <v>18</v>
      </c>
      <c r="C743" s="9">
        <v>125.66</v>
      </c>
      <c r="D743" s="9">
        <v>118.34</v>
      </c>
    </row>
    <row r="744" spans="1:16384" ht="12" customHeight="1">
      <c r="A744" s="3" t="s">
        <v>27</v>
      </c>
      <c r="B744" s="5" t="s">
        <v>19</v>
      </c>
      <c r="C744" s="9">
        <v>13.39</v>
      </c>
      <c r="D744" s="9">
        <v>12.61</v>
      </c>
    </row>
    <row r="745" spans="1:16384" ht="12" customHeight="1">
      <c r="A745" s="3" t="s">
        <v>27</v>
      </c>
      <c r="B745" s="5" t="s">
        <v>20</v>
      </c>
      <c r="C745" s="9">
        <v>125.66</v>
      </c>
      <c r="D745" s="9">
        <v>118.34</v>
      </c>
    </row>
    <row r="746" spans="1:16384" ht="12" customHeight="1">
      <c r="A746" s="3" t="s">
        <v>27</v>
      </c>
      <c r="B746" s="5" t="s">
        <v>21</v>
      </c>
      <c r="C746" s="9">
        <v>13.39</v>
      </c>
      <c r="D746" s="9">
        <v>12.61</v>
      </c>
    </row>
    <row r="747" spans="1:16384" ht="12" customHeight="1">
      <c r="A747" s="3" t="s">
        <v>27</v>
      </c>
      <c r="B747" s="5" t="s">
        <v>22</v>
      </c>
      <c r="C747" s="9">
        <v>13.39</v>
      </c>
      <c r="D747" s="9">
        <v>12.61</v>
      </c>
    </row>
    <row r="748" spans="1:16384" ht="12" customHeight="1">
      <c r="A748" s="3" t="s">
        <v>27</v>
      </c>
      <c r="B748" s="5" t="s">
        <v>23</v>
      </c>
      <c r="C748" s="9">
        <v>13.39</v>
      </c>
      <c r="D748" s="9">
        <v>12.61</v>
      </c>
    </row>
    <row r="749" spans="1:16384">
      <c r="C749" s="6"/>
      <c r="D749" s="6"/>
    </row>
    <row r="751" spans="1:16384">
      <c r="C751" s="6"/>
      <c r="D751" s="6"/>
      <c r="E751" s="6">
        <f t="shared" ref="E751:BO751" si="4">E749-E750</f>
        <v>0</v>
      </c>
      <c r="F751" s="6">
        <f t="shared" si="4"/>
        <v>0</v>
      </c>
      <c r="G751" s="6">
        <f t="shared" si="4"/>
        <v>0</v>
      </c>
      <c r="H751" s="6">
        <f t="shared" si="4"/>
        <v>0</v>
      </c>
      <c r="I751" s="6">
        <f t="shared" si="4"/>
        <v>0</v>
      </c>
      <c r="J751" s="6">
        <f t="shared" si="4"/>
        <v>0</v>
      </c>
      <c r="K751" s="6">
        <f t="shared" si="4"/>
        <v>0</v>
      </c>
      <c r="L751" s="6">
        <f t="shared" si="4"/>
        <v>0</v>
      </c>
      <c r="M751" s="6">
        <f t="shared" si="4"/>
        <v>0</v>
      </c>
      <c r="N751" s="6">
        <f t="shared" si="4"/>
        <v>0</v>
      </c>
      <c r="O751" s="6">
        <f t="shared" si="4"/>
        <v>0</v>
      </c>
      <c r="P751" s="6">
        <f t="shared" si="4"/>
        <v>0</v>
      </c>
      <c r="Q751" s="6">
        <f t="shared" si="4"/>
        <v>0</v>
      </c>
      <c r="R751" s="6">
        <f t="shared" si="4"/>
        <v>0</v>
      </c>
      <c r="S751" s="6">
        <f t="shared" si="4"/>
        <v>0</v>
      </c>
      <c r="T751" s="6">
        <f t="shared" si="4"/>
        <v>0</v>
      </c>
      <c r="U751" s="6">
        <f t="shared" si="4"/>
        <v>0</v>
      </c>
      <c r="V751" s="6">
        <f t="shared" si="4"/>
        <v>0</v>
      </c>
      <c r="W751" s="6">
        <f t="shared" si="4"/>
        <v>0</v>
      </c>
      <c r="X751" s="6">
        <f t="shared" si="4"/>
        <v>0</v>
      </c>
      <c r="Y751" s="6">
        <f t="shared" si="4"/>
        <v>0</v>
      </c>
      <c r="Z751" s="6">
        <f t="shared" si="4"/>
        <v>0</v>
      </c>
      <c r="AA751" s="6">
        <f t="shared" si="4"/>
        <v>0</v>
      </c>
      <c r="AB751" s="6">
        <f t="shared" si="4"/>
        <v>0</v>
      </c>
      <c r="AC751" s="6">
        <f t="shared" si="4"/>
        <v>0</v>
      </c>
      <c r="AD751" s="6">
        <f t="shared" si="4"/>
        <v>0</v>
      </c>
      <c r="AE751" s="6">
        <f t="shared" si="4"/>
        <v>0</v>
      </c>
      <c r="AF751" s="6">
        <f t="shared" si="4"/>
        <v>0</v>
      </c>
      <c r="AG751" s="6">
        <f t="shared" si="4"/>
        <v>0</v>
      </c>
      <c r="AH751" s="6">
        <f t="shared" si="4"/>
        <v>0</v>
      </c>
      <c r="AI751" s="6">
        <f t="shared" si="4"/>
        <v>0</v>
      </c>
      <c r="AJ751" s="6">
        <f t="shared" si="4"/>
        <v>0</v>
      </c>
      <c r="AK751" s="6">
        <f t="shared" si="4"/>
        <v>0</v>
      </c>
      <c r="AL751" s="6">
        <f t="shared" si="4"/>
        <v>0</v>
      </c>
      <c r="AM751" s="6">
        <f t="shared" si="4"/>
        <v>0</v>
      </c>
      <c r="AN751" s="6">
        <f t="shared" si="4"/>
        <v>0</v>
      </c>
      <c r="AO751" s="6">
        <f t="shared" si="4"/>
        <v>0</v>
      </c>
      <c r="AP751" s="6">
        <f t="shared" si="4"/>
        <v>0</v>
      </c>
      <c r="AQ751" s="6">
        <f t="shared" si="4"/>
        <v>0</v>
      </c>
      <c r="AR751" s="6">
        <f t="shared" si="4"/>
        <v>0</v>
      </c>
      <c r="AS751" s="6">
        <f t="shared" si="4"/>
        <v>0</v>
      </c>
      <c r="AT751" s="6">
        <f t="shared" si="4"/>
        <v>0</v>
      </c>
      <c r="AU751" s="6">
        <f t="shared" si="4"/>
        <v>0</v>
      </c>
      <c r="AV751" s="6">
        <f t="shared" si="4"/>
        <v>0</v>
      </c>
      <c r="AW751" s="6">
        <f t="shared" si="4"/>
        <v>0</v>
      </c>
      <c r="AX751" s="6">
        <f t="shared" si="4"/>
        <v>0</v>
      </c>
      <c r="AY751" s="6">
        <f t="shared" si="4"/>
        <v>0</v>
      </c>
      <c r="AZ751" s="6">
        <f t="shared" si="4"/>
        <v>0</v>
      </c>
      <c r="BA751" s="6">
        <f t="shared" si="4"/>
        <v>0</v>
      </c>
      <c r="BB751" s="6">
        <f t="shared" si="4"/>
        <v>0</v>
      </c>
      <c r="BC751" s="6">
        <f t="shared" si="4"/>
        <v>0</v>
      </c>
      <c r="BD751" s="6">
        <f t="shared" si="4"/>
        <v>0</v>
      </c>
      <c r="BE751" s="6">
        <f t="shared" si="4"/>
        <v>0</v>
      </c>
      <c r="BF751" s="6">
        <f t="shared" si="4"/>
        <v>0</v>
      </c>
      <c r="BG751" s="6">
        <f t="shared" si="4"/>
        <v>0</v>
      </c>
      <c r="BH751" s="6">
        <f t="shared" si="4"/>
        <v>0</v>
      </c>
      <c r="BI751" s="6">
        <f t="shared" si="4"/>
        <v>0</v>
      </c>
      <c r="BJ751" s="6">
        <f t="shared" si="4"/>
        <v>0</v>
      </c>
      <c r="BK751" s="6">
        <f t="shared" si="4"/>
        <v>0</v>
      </c>
      <c r="BL751" s="6">
        <f t="shared" si="4"/>
        <v>0</v>
      </c>
      <c r="BM751" s="6">
        <f t="shared" si="4"/>
        <v>0</v>
      </c>
      <c r="BN751" s="6">
        <f t="shared" si="4"/>
        <v>0</v>
      </c>
      <c r="BO751" s="6">
        <f t="shared" si="4"/>
        <v>0</v>
      </c>
      <c r="BP751" s="6">
        <f t="shared" ref="BP751:EA751" si="5">BP749-BP750</f>
        <v>0</v>
      </c>
      <c r="BQ751" s="6">
        <f t="shared" si="5"/>
        <v>0</v>
      </c>
      <c r="BR751" s="6">
        <f t="shared" si="5"/>
        <v>0</v>
      </c>
      <c r="BS751" s="6">
        <f t="shared" si="5"/>
        <v>0</v>
      </c>
      <c r="BT751" s="6">
        <f t="shared" si="5"/>
        <v>0</v>
      </c>
      <c r="BU751" s="6">
        <f t="shared" si="5"/>
        <v>0</v>
      </c>
      <c r="BV751" s="6">
        <f t="shared" si="5"/>
        <v>0</v>
      </c>
      <c r="BW751" s="6">
        <f t="shared" si="5"/>
        <v>0</v>
      </c>
      <c r="BX751" s="6">
        <f t="shared" si="5"/>
        <v>0</v>
      </c>
      <c r="BY751" s="6">
        <f t="shared" si="5"/>
        <v>0</v>
      </c>
      <c r="BZ751" s="6">
        <f t="shared" si="5"/>
        <v>0</v>
      </c>
      <c r="CA751" s="6">
        <f t="shared" si="5"/>
        <v>0</v>
      </c>
      <c r="CB751" s="6">
        <f t="shared" si="5"/>
        <v>0</v>
      </c>
      <c r="CC751" s="6">
        <f t="shared" si="5"/>
        <v>0</v>
      </c>
      <c r="CD751" s="6">
        <f t="shared" si="5"/>
        <v>0</v>
      </c>
      <c r="CE751" s="6">
        <f t="shared" si="5"/>
        <v>0</v>
      </c>
      <c r="CF751" s="6">
        <f t="shared" si="5"/>
        <v>0</v>
      </c>
      <c r="CG751" s="6">
        <f t="shared" si="5"/>
        <v>0</v>
      </c>
      <c r="CH751" s="6">
        <f t="shared" si="5"/>
        <v>0</v>
      </c>
      <c r="CI751" s="6">
        <f t="shared" si="5"/>
        <v>0</v>
      </c>
      <c r="CJ751" s="6">
        <f t="shared" si="5"/>
        <v>0</v>
      </c>
      <c r="CK751" s="6">
        <f t="shared" si="5"/>
        <v>0</v>
      </c>
      <c r="CL751" s="6">
        <f t="shared" si="5"/>
        <v>0</v>
      </c>
      <c r="CM751" s="6">
        <f t="shared" si="5"/>
        <v>0</v>
      </c>
      <c r="CN751" s="6">
        <f t="shared" si="5"/>
        <v>0</v>
      </c>
      <c r="CO751" s="6">
        <f t="shared" si="5"/>
        <v>0</v>
      </c>
      <c r="CP751" s="6">
        <f t="shared" si="5"/>
        <v>0</v>
      </c>
      <c r="CQ751" s="6">
        <f t="shared" si="5"/>
        <v>0</v>
      </c>
      <c r="CR751" s="6">
        <f t="shared" si="5"/>
        <v>0</v>
      </c>
      <c r="CS751" s="6">
        <f t="shared" si="5"/>
        <v>0</v>
      </c>
      <c r="CT751" s="6">
        <f t="shared" si="5"/>
        <v>0</v>
      </c>
      <c r="CU751" s="6">
        <f t="shared" si="5"/>
        <v>0</v>
      </c>
      <c r="CV751" s="6">
        <f t="shared" si="5"/>
        <v>0</v>
      </c>
      <c r="CW751" s="6">
        <f t="shared" si="5"/>
        <v>0</v>
      </c>
      <c r="CX751" s="6">
        <f t="shared" si="5"/>
        <v>0</v>
      </c>
      <c r="CY751" s="6">
        <f t="shared" si="5"/>
        <v>0</v>
      </c>
      <c r="CZ751" s="6">
        <f t="shared" si="5"/>
        <v>0</v>
      </c>
      <c r="DA751" s="6">
        <f t="shared" si="5"/>
        <v>0</v>
      </c>
      <c r="DB751" s="6">
        <f t="shared" si="5"/>
        <v>0</v>
      </c>
      <c r="DC751" s="6">
        <f t="shared" si="5"/>
        <v>0</v>
      </c>
      <c r="DD751" s="6">
        <f t="shared" si="5"/>
        <v>0</v>
      </c>
      <c r="DE751" s="6">
        <f t="shared" si="5"/>
        <v>0</v>
      </c>
      <c r="DF751" s="6">
        <f t="shared" si="5"/>
        <v>0</v>
      </c>
      <c r="DG751" s="6">
        <f t="shared" si="5"/>
        <v>0</v>
      </c>
      <c r="DH751" s="6">
        <f t="shared" si="5"/>
        <v>0</v>
      </c>
      <c r="DI751" s="6">
        <f t="shared" si="5"/>
        <v>0</v>
      </c>
      <c r="DJ751" s="6">
        <f t="shared" si="5"/>
        <v>0</v>
      </c>
      <c r="DK751" s="6">
        <f t="shared" si="5"/>
        <v>0</v>
      </c>
      <c r="DL751" s="6">
        <f t="shared" si="5"/>
        <v>0</v>
      </c>
      <c r="DM751" s="6">
        <f t="shared" si="5"/>
        <v>0</v>
      </c>
      <c r="DN751" s="6">
        <f t="shared" si="5"/>
        <v>0</v>
      </c>
      <c r="DO751" s="6">
        <f t="shared" si="5"/>
        <v>0</v>
      </c>
      <c r="DP751" s="6">
        <f t="shared" si="5"/>
        <v>0</v>
      </c>
      <c r="DQ751" s="6">
        <f t="shared" si="5"/>
        <v>0</v>
      </c>
      <c r="DR751" s="6">
        <f t="shared" si="5"/>
        <v>0</v>
      </c>
      <c r="DS751" s="6">
        <f t="shared" si="5"/>
        <v>0</v>
      </c>
      <c r="DT751" s="6">
        <f t="shared" si="5"/>
        <v>0</v>
      </c>
      <c r="DU751" s="6">
        <f t="shared" si="5"/>
        <v>0</v>
      </c>
      <c r="DV751" s="6">
        <f t="shared" si="5"/>
        <v>0</v>
      </c>
      <c r="DW751" s="6">
        <f t="shared" si="5"/>
        <v>0</v>
      </c>
      <c r="DX751" s="6">
        <f t="shared" si="5"/>
        <v>0</v>
      </c>
      <c r="DY751" s="6">
        <f t="shared" si="5"/>
        <v>0</v>
      </c>
      <c r="DZ751" s="6">
        <f t="shared" si="5"/>
        <v>0</v>
      </c>
      <c r="EA751" s="6">
        <f t="shared" si="5"/>
        <v>0</v>
      </c>
      <c r="EB751" s="6">
        <f t="shared" ref="EB751:GM751" si="6">EB749-EB750</f>
        <v>0</v>
      </c>
      <c r="EC751" s="6">
        <f t="shared" si="6"/>
        <v>0</v>
      </c>
      <c r="ED751" s="6">
        <f t="shared" si="6"/>
        <v>0</v>
      </c>
      <c r="EE751" s="6">
        <f t="shared" si="6"/>
        <v>0</v>
      </c>
      <c r="EF751" s="6">
        <f t="shared" si="6"/>
        <v>0</v>
      </c>
      <c r="EG751" s="6">
        <f t="shared" si="6"/>
        <v>0</v>
      </c>
      <c r="EH751" s="6">
        <f t="shared" si="6"/>
        <v>0</v>
      </c>
      <c r="EI751" s="6">
        <f t="shared" si="6"/>
        <v>0</v>
      </c>
      <c r="EJ751" s="6">
        <f t="shared" si="6"/>
        <v>0</v>
      </c>
      <c r="EK751" s="6">
        <f t="shared" si="6"/>
        <v>0</v>
      </c>
      <c r="EL751" s="6">
        <f t="shared" si="6"/>
        <v>0</v>
      </c>
      <c r="EM751" s="6">
        <f t="shared" si="6"/>
        <v>0</v>
      </c>
      <c r="EN751" s="6">
        <f t="shared" si="6"/>
        <v>0</v>
      </c>
      <c r="EO751" s="6">
        <f t="shared" si="6"/>
        <v>0</v>
      </c>
      <c r="EP751" s="6">
        <f t="shared" si="6"/>
        <v>0</v>
      </c>
      <c r="EQ751" s="6">
        <f t="shared" si="6"/>
        <v>0</v>
      </c>
      <c r="ER751" s="6">
        <f t="shared" si="6"/>
        <v>0</v>
      </c>
      <c r="ES751" s="6">
        <f t="shared" si="6"/>
        <v>0</v>
      </c>
      <c r="ET751" s="6">
        <f t="shared" si="6"/>
        <v>0</v>
      </c>
      <c r="EU751" s="6">
        <f t="shared" si="6"/>
        <v>0</v>
      </c>
      <c r="EV751" s="6">
        <f t="shared" si="6"/>
        <v>0</v>
      </c>
      <c r="EW751" s="6">
        <f t="shared" si="6"/>
        <v>0</v>
      </c>
      <c r="EX751" s="6">
        <f t="shared" si="6"/>
        <v>0</v>
      </c>
      <c r="EY751" s="6">
        <f t="shared" si="6"/>
        <v>0</v>
      </c>
      <c r="EZ751" s="6">
        <f t="shared" si="6"/>
        <v>0</v>
      </c>
      <c r="FA751" s="6">
        <f t="shared" si="6"/>
        <v>0</v>
      </c>
      <c r="FB751" s="6">
        <f t="shared" si="6"/>
        <v>0</v>
      </c>
      <c r="FC751" s="6">
        <f t="shared" si="6"/>
        <v>0</v>
      </c>
      <c r="FD751" s="6">
        <f t="shared" si="6"/>
        <v>0</v>
      </c>
      <c r="FE751" s="6">
        <f t="shared" si="6"/>
        <v>0</v>
      </c>
      <c r="FF751" s="6">
        <f t="shared" si="6"/>
        <v>0</v>
      </c>
      <c r="FG751" s="6">
        <f t="shared" si="6"/>
        <v>0</v>
      </c>
      <c r="FH751" s="6">
        <f t="shared" si="6"/>
        <v>0</v>
      </c>
      <c r="FI751" s="6">
        <f t="shared" si="6"/>
        <v>0</v>
      </c>
      <c r="FJ751" s="6">
        <f t="shared" si="6"/>
        <v>0</v>
      </c>
      <c r="FK751" s="6">
        <f t="shared" si="6"/>
        <v>0</v>
      </c>
      <c r="FL751" s="6">
        <f t="shared" si="6"/>
        <v>0</v>
      </c>
      <c r="FM751" s="6">
        <f t="shared" si="6"/>
        <v>0</v>
      </c>
      <c r="FN751" s="6">
        <f t="shared" si="6"/>
        <v>0</v>
      </c>
      <c r="FO751" s="6">
        <f t="shared" si="6"/>
        <v>0</v>
      </c>
      <c r="FP751" s="6">
        <f t="shared" si="6"/>
        <v>0</v>
      </c>
      <c r="FQ751" s="6">
        <f t="shared" si="6"/>
        <v>0</v>
      </c>
      <c r="FR751" s="6">
        <f t="shared" si="6"/>
        <v>0</v>
      </c>
      <c r="FS751" s="6">
        <f t="shared" si="6"/>
        <v>0</v>
      </c>
      <c r="FT751" s="6">
        <f t="shared" si="6"/>
        <v>0</v>
      </c>
      <c r="FU751" s="6">
        <f t="shared" si="6"/>
        <v>0</v>
      </c>
      <c r="FV751" s="6">
        <f t="shared" si="6"/>
        <v>0</v>
      </c>
      <c r="FW751" s="6">
        <f t="shared" si="6"/>
        <v>0</v>
      </c>
      <c r="FX751" s="6">
        <f t="shared" si="6"/>
        <v>0</v>
      </c>
      <c r="FY751" s="6">
        <f t="shared" si="6"/>
        <v>0</v>
      </c>
      <c r="FZ751" s="6">
        <f t="shared" si="6"/>
        <v>0</v>
      </c>
      <c r="GA751" s="6">
        <f t="shared" si="6"/>
        <v>0</v>
      </c>
      <c r="GB751" s="6">
        <f t="shared" si="6"/>
        <v>0</v>
      </c>
      <c r="GC751" s="6">
        <f t="shared" si="6"/>
        <v>0</v>
      </c>
      <c r="GD751" s="6">
        <f t="shared" si="6"/>
        <v>0</v>
      </c>
      <c r="GE751" s="6">
        <f t="shared" si="6"/>
        <v>0</v>
      </c>
      <c r="GF751" s="6">
        <f t="shared" si="6"/>
        <v>0</v>
      </c>
      <c r="GG751" s="6">
        <f t="shared" si="6"/>
        <v>0</v>
      </c>
      <c r="GH751" s="6">
        <f t="shared" si="6"/>
        <v>0</v>
      </c>
      <c r="GI751" s="6">
        <f t="shared" si="6"/>
        <v>0</v>
      </c>
      <c r="GJ751" s="6">
        <f t="shared" si="6"/>
        <v>0</v>
      </c>
      <c r="GK751" s="6">
        <f t="shared" si="6"/>
        <v>0</v>
      </c>
      <c r="GL751" s="6">
        <f t="shared" si="6"/>
        <v>0</v>
      </c>
      <c r="GM751" s="6">
        <f t="shared" si="6"/>
        <v>0</v>
      </c>
      <c r="GN751" s="6">
        <f t="shared" ref="GN751:IY751" si="7">GN749-GN750</f>
        <v>0</v>
      </c>
      <c r="GO751" s="6">
        <f t="shared" si="7"/>
        <v>0</v>
      </c>
      <c r="GP751" s="6">
        <f t="shared" si="7"/>
        <v>0</v>
      </c>
      <c r="GQ751" s="6">
        <f t="shared" si="7"/>
        <v>0</v>
      </c>
      <c r="GR751" s="6">
        <f t="shared" si="7"/>
        <v>0</v>
      </c>
      <c r="GS751" s="6">
        <f t="shared" si="7"/>
        <v>0</v>
      </c>
      <c r="GT751" s="6">
        <f t="shared" si="7"/>
        <v>0</v>
      </c>
      <c r="GU751" s="6">
        <f t="shared" si="7"/>
        <v>0</v>
      </c>
      <c r="GV751" s="6">
        <f t="shared" si="7"/>
        <v>0</v>
      </c>
      <c r="GW751" s="6">
        <f t="shared" si="7"/>
        <v>0</v>
      </c>
      <c r="GX751" s="6">
        <f t="shared" si="7"/>
        <v>0</v>
      </c>
      <c r="GY751" s="6">
        <f t="shared" si="7"/>
        <v>0</v>
      </c>
      <c r="GZ751" s="6">
        <f t="shared" si="7"/>
        <v>0</v>
      </c>
      <c r="HA751" s="6">
        <f t="shared" si="7"/>
        <v>0</v>
      </c>
      <c r="HB751" s="6">
        <f t="shared" si="7"/>
        <v>0</v>
      </c>
      <c r="HC751" s="6">
        <f t="shared" si="7"/>
        <v>0</v>
      </c>
      <c r="HD751" s="6">
        <f t="shared" si="7"/>
        <v>0</v>
      </c>
      <c r="HE751" s="6">
        <f t="shared" si="7"/>
        <v>0</v>
      </c>
      <c r="HF751" s="6">
        <f t="shared" si="7"/>
        <v>0</v>
      </c>
      <c r="HG751" s="6">
        <f t="shared" si="7"/>
        <v>0</v>
      </c>
      <c r="HH751" s="6">
        <f t="shared" si="7"/>
        <v>0</v>
      </c>
      <c r="HI751" s="6">
        <f t="shared" si="7"/>
        <v>0</v>
      </c>
      <c r="HJ751" s="6">
        <f t="shared" si="7"/>
        <v>0</v>
      </c>
      <c r="HK751" s="6">
        <f t="shared" si="7"/>
        <v>0</v>
      </c>
      <c r="HL751" s="6">
        <f t="shared" si="7"/>
        <v>0</v>
      </c>
      <c r="HM751" s="6">
        <f t="shared" si="7"/>
        <v>0</v>
      </c>
      <c r="HN751" s="6">
        <f t="shared" si="7"/>
        <v>0</v>
      </c>
      <c r="HO751" s="6">
        <f t="shared" si="7"/>
        <v>0</v>
      </c>
      <c r="HP751" s="6">
        <f t="shared" si="7"/>
        <v>0</v>
      </c>
      <c r="HQ751" s="6">
        <f t="shared" si="7"/>
        <v>0</v>
      </c>
      <c r="HR751" s="6">
        <f t="shared" si="7"/>
        <v>0</v>
      </c>
      <c r="HS751" s="6">
        <f t="shared" si="7"/>
        <v>0</v>
      </c>
      <c r="HT751" s="6">
        <f t="shared" si="7"/>
        <v>0</v>
      </c>
      <c r="HU751" s="6">
        <f t="shared" si="7"/>
        <v>0</v>
      </c>
      <c r="HV751" s="6">
        <f t="shared" si="7"/>
        <v>0</v>
      </c>
      <c r="HW751" s="6">
        <f t="shared" si="7"/>
        <v>0</v>
      </c>
      <c r="HX751" s="6">
        <f t="shared" si="7"/>
        <v>0</v>
      </c>
      <c r="HY751" s="6">
        <f t="shared" si="7"/>
        <v>0</v>
      </c>
      <c r="HZ751" s="6">
        <f t="shared" si="7"/>
        <v>0</v>
      </c>
      <c r="IA751" s="6">
        <f t="shared" si="7"/>
        <v>0</v>
      </c>
      <c r="IB751" s="6">
        <f t="shared" si="7"/>
        <v>0</v>
      </c>
      <c r="IC751" s="6">
        <f t="shared" si="7"/>
        <v>0</v>
      </c>
      <c r="ID751" s="6">
        <f t="shared" si="7"/>
        <v>0</v>
      </c>
      <c r="IE751" s="6">
        <f t="shared" si="7"/>
        <v>0</v>
      </c>
      <c r="IF751" s="6">
        <f t="shared" si="7"/>
        <v>0</v>
      </c>
      <c r="IG751" s="6">
        <f t="shared" si="7"/>
        <v>0</v>
      </c>
      <c r="IH751" s="6">
        <f t="shared" si="7"/>
        <v>0</v>
      </c>
      <c r="II751" s="6">
        <f t="shared" si="7"/>
        <v>0</v>
      </c>
      <c r="IJ751" s="6">
        <f t="shared" si="7"/>
        <v>0</v>
      </c>
      <c r="IK751" s="6">
        <f t="shared" si="7"/>
        <v>0</v>
      </c>
      <c r="IL751" s="6">
        <f t="shared" si="7"/>
        <v>0</v>
      </c>
      <c r="IM751" s="6">
        <f t="shared" si="7"/>
        <v>0</v>
      </c>
      <c r="IN751" s="6">
        <f t="shared" si="7"/>
        <v>0</v>
      </c>
      <c r="IO751" s="6">
        <f t="shared" si="7"/>
        <v>0</v>
      </c>
      <c r="IP751" s="6">
        <f t="shared" si="7"/>
        <v>0</v>
      </c>
      <c r="IQ751" s="6">
        <f t="shared" si="7"/>
        <v>0</v>
      </c>
      <c r="IR751" s="6">
        <f t="shared" si="7"/>
        <v>0</v>
      </c>
      <c r="IS751" s="6">
        <f t="shared" si="7"/>
        <v>0</v>
      </c>
      <c r="IT751" s="6">
        <f t="shared" si="7"/>
        <v>0</v>
      </c>
      <c r="IU751" s="6">
        <f t="shared" si="7"/>
        <v>0</v>
      </c>
      <c r="IV751" s="6">
        <f t="shared" si="7"/>
        <v>0</v>
      </c>
      <c r="IW751" s="6">
        <f t="shared" si="7"/>
        <v>0</v>
      </c>
      <c r="IX751" s="6">
        <f t="shared" si="7"/>
        <v>0</v>
      </c>
      <c r="IY751" s="6">
        <f t="shared" si="7"/>
        <v>0</v>
      </c>
      <c r="IZ751" s="6">
        <f t="shared" ref="IZ751:LK751" si="8">IZ749-IZ750</f>
        <v>0</v>
      </c>
      <c r="JA751" s="6">
        <f t="shared" si="8"/>
        <v>0</v>
      </c>
      <c r="JB751" s="6">
        <f t="shared" si="8"/>
        <v>0</v>
      </c>
      <c r="JC751" s="6">
        <f t="shared" si="8"/>
        <v>0</v>
      </c>
      <c r="JD751" s="6">
        <f t="shared" si="8"/>
        <v>0</v>
      </c>
      <c r="JE751" s="6">
        <f t="shared" si="8"/>
        <v>0</v>
      </c>
      <c r="JF751" s="6">
        <f t="shared" si="8"/>
        <v>0</v>
      </c>
      <c r="JG751" s="6">
        <f t="shared" si="8"/>
        <v>0</v>
      </c>
      <c r="JH751" s="6">
        <f t="shared" si="8"/>
        <v>0</v>
      </c>
      <c r="JI751" s="6">
        <f t="shared" si="8"/>
        <v>0</v>
      </c>
      <c r="JJ751" s="6">
        <f t="shared" si="8"/>
        <v>0</v>
      </c>
      <c r="JK751" s="6">
        <f t="shared" si="8"/>
        <v>0</v>
      </c>
      <c r="JL751" s="6">
        <f t="shared" si="8"/>
        <v>0</v>
      </c>
      <c r="JM751" s="6">
        <f t="shared" si="8"/>
        <v>0</v>
      </c>
      <c r="JN751" s="6">
        <f t="shared" si="8"/>
        <v>0</v>
      </c>
      <c r="JO751" s="6">
        <f t="shared" si="8"/>
        <v>0</v>
      </c>
      <c r="JP751" s="6">
        <f t="shared" si="8"/>
        <v>0</v>
      </c>
      <c r="JQ751" s="6">
        <f t="shared" si="8"/>
        <v>0</v>
      </c>
      <c r="JR751" s="6">
        <f t="shared" si="8"/>
        <v>0</v>
      </c>
      <c r="JS751" s="6">
        <f t="shared" si="8"/>
        <v>0</v>
      </c>
      <c r="JT751" s="6">
        <f t="shared" si="8"/>
        <v>0</v>
      </c>
      <c r="JU751" s="6">
        <f t="shared" si="8"/>
        <v>0</v>
      </c>
      <c r="JV751" s="6">
        <f t="shared" si="8"/>
        <v>0</v>
      </c>
      <c r="JW751" s="6">
        <f t="shared" si="8"/>
        <v>0</v>
      </c>
      <c r="JX751" s="6">
        <f t="shared" si="8"/>
        <v>0</v>
      </c>
      <c r="JY751" s="6">
        <f t="shared" si="8"/>
        <v>0</v>
      </c>
      <c r="JZ751" s="6">
        <f t="shared" si="8"/>
        <v>0</v>
      </c>
      <c r="KA751" s="6">
        <f t="shared" si="8"/>
        <v>0</v>
      </c>
      <c r="KB751" s="6">
        <f t="shared" si="8"/>
        <v>0</v>
      </c>
      <c r="KC751" s="6">
        <f t="shared" si="8"/>
        <v>0</v>
      </c>
      <c r="KD751" s="6">
        <f t="shared" si="8"/>
        <v>0</v>
      </c>
      <c r="KE751" s="6">
        <f t="shared" si="8"/>
        <v>0</v>
      </c>
      <c r="KF751" s="6">
        <f t="shared" si="8"/>
        <v>0</v>
      </c>
      <c r="KG751" s="6">
        <f t="shared" si="8"/>
        <v>0</v>
      </c>
      <c r="KH751" s="6">
        <f t="shared" si="8"/>
        <v>0</v>
      </c>
      <c r="KI751" s="6">
        <f t="shared" si="8"/>
        <v>0</v>
      </c>
      <c r="KJ751" s="6">
        <f t="shared" si="8"/>
        <v>0</v>
      </c>
      <c r="KK751" s="6">
        <f t="shared" si="8"/>
        <v>0</v>
      </c>
      <c r="KL751" s="6">
        <f t="shared" si="8"/>
        <v>0</v>
      </c>
      <c r="KM751" s="6">
        <f t="shared" si="8"/>
        <v>0</v>
      </c>
      <c r="KN751" s="6">
        <f t="shared" si="8"/>
        <v>0</v>
      </c>
      <c r="KO751" s="6">
        <f t="shared" si="8"/>
        <v>0</v>
      </c>
      <c r="KP751" s="6">
        <f t="shared" si="8"/>
        <v>0</v>
      </c>
      <c r="KQ751" s="6">
        <f t="shared" si="8"/>
        <v>0</v>
      </c>
      <c r="KR751" s="6">
        <f t="shared" si="8"/>
        <v>0</v>
      </c>
      <c r="KS751" s="6">
        <f t="shared" si="8"/>
        <v>0</v>
      </c>
      <c r="KT751" s="6">
        <f t="shared" si="8"/>
        <v>0</v>
      </c>
      <c r="KU751" s="6">
        <f t="shared" si="8"/>
        <v>0</v>
      </c>
      <c r="KV751" s="6">
        <f t="shared" si="8"/>
        <v>0</v>
      </c>
      <c r="KW751" s="6">
        <f t="shared" si="8"/>
        <v>0</v>
      </c>
      <c r="KX751" s="6">
        <f t="shared" si="8"/>
        <v>0</v>
      </c>
      <c r="KY751" s="6">
        <f t="shared" si="8"/>
        <v>0</v>
      </c>
      <c r="KZ751" s="6">
        <f t="shared" si="8"/>
        <v>0</v>
      </c>
      <c r="LA751" s="6">
        <f t="shared" si="8"/>
        <v>0</v>
      </c>
      <c r="LB751" s="6">
        <f t="shared" si="8"/>
        <v>0</v>
      </c>
      <c r="LC751" s="6">
        <f t="shared" si="8"/>
        <v>0</v>
      </c>
      <c r="LD751" s="6">
        <f t="shared" si="8"/>
        <v>0</v>
      </c>
      <c r="LE751" s="6">
        <f t="shared" si="8"/>
        <v>0</v>
      </c>
      <c r="LF751" s="6">
        <f t="shared" si="8"/>
        <v>0</v>
      </c>
      <c r="LG751" s="6">
        <f t="shared" si="8"/>
        <v>0</v>
      </c>
      <c r="LH751" s="6">
        <f t="shared" si="8"/>
        <v>0</v>
      </c>
      <c r="LI751" s="6">
        <f t="shared" si="8"/>
        <v>0</v>
      </c>
      <c r="LJ751" s="6">
        <f t="shared" si="8"/>
        <v>0</v>
      </c>
      <c r="LK751" s="6">
        <f t="shared" si="8"/>
        <v>0</v>
      </c>
      <c r="LL751" s="6">
        <f t="shared" ref="LL751:NW751" si="9">LL749-LL750</f>
        <v>0</v>
      </c>
      <c r="LM751" s="6">
        <f t="shared" si="9"/>
        <v>0</v>
      </c>
      <c r="LN751" s="6">
        <f t="shared" si="9"/>
        <v>0</v>
      </c>
      <c r="LO751" s="6">
        <f t="shared" si="9"/>
        <v>0</v>
      </c>
      <c r="LP751" s="6">
        <f t="shared" si="9"/>
        <v>0</v>
      </c>
      <c r="LQ751" s="6">
        <f t="shared" si="9"/>
        <v>0</v>
      </c>
      <c r="LR751" s="6">
        <f t="shared" si="9"/>
        <v>0</v>
      </c>
      <c r="LS751" s="6">
        <f t="shared" si="9"/>
        <v>0</v>
      </c>
      <c r="LT751" s="6">
        <f t="shared" si="9"/>
        <v>0</v>
      </c>
      <c r="LU751" s="6">
        <f t="shared" si="9"/>
        <v>0</v>
      </c>
      <c r="LV751" s="6">
        <f t="shared" si="9"/>
        <v>0</v>
      </c>
      <c r="LW751" s="6">
        <f t="shared" si="9"/>
        <v>0</v>
      </c>
      <c r="LX751" s="6">
        <f t="shared" si="9"/>
        <v>0</v>
      </c>
      <c r="LY751" s="6">
        <f t="shared" si="9"/>
        <v>0</v>
      </c>
      <c r="LZ751" s="6">
        <f t="shared" si="9"/>
        <v>0</v>
      </c>
      <c r="MA751" s="6">
        <f t="shared" si="9"/>
        <v>0</v>
      </c>
      <c r="MB751" s="6">
        <f t="shared" si="9"/>
        <v>0</v>
      </c>
      <c r="MC751" s="6">
        <f t="shared" si="9"/>
        <v>0</v>
      </c>
      <c r="MD751" s="6">
        <f t="shared" si="9"/>
        <v>0</v>
      </c>
      <c r="ME751" s="6">
        <f t="shared" si="9"/>
        <v>0</v>
      </c>
      <c r="MF751" s="6">
        <f t="shared" si="9"/>
        <v>0</v>
      </c>
      <c r="MG751" s="6">
        <f t="shared" si="9"/>
        <v>0</v>
      </c>
      <c r="MH751" s="6">
        <f t="shared" si="9"/>
        <v>0</v>
      </c>
      <c r="MI751" s="6">
        <f t="shared" si="9"/>
        <v>0</v>
      </c>
      <c r="MJ751" s="6">
        <f t="shared" si="9"/>
        <v>0</v>
      </c>
      <c r="MK751" s="6">
        <f t="shared" si="9"/>
        <v>0</v>
      </c>
      <c r="ML751" s="6">
        <f t="shared" si="9"/>
        <v>0</v>
      </c>
      <c r="MM751" s="6">
        <f t="shared" si="9"/>
        <v>0</v>
      </c>
      <c r="MN751" s="6">
        <f t="shared" si="9"/>
        <v>0</v>
      </c>
      <c r="MO751" s="6">
        <f t="shared" si="9"/>
        <v>0</v>
      </c>
      <c r="MP751" s="6">
        <f t="shared" si="9"/>
        <v>0</v>
      </c>
      <c r="MQ751" s="6">
        <f t="shared" si="9"/>
        <v>0</v>
      </c>
      <c r="MR751" s="6">
        <f t="shared" si="9"/>
        <v>0</v>
      </c>
      <c r="MS751" s="6">
        <f t="shared" si="9"/>
        <v>0</v>
      </c>
      <c r="MT751" s="6">
        <f t="shared" si="9"/>
        <v>0</v>
      </c>
      <c r="MU751" s="6">
        <f t="shared" si="9"/>
        <v>0</v>
      </c>
      <c r="MV751" s="6">
        <f t="shared" si="9"/>
        <v>0</v>
      </c>
      <c r="MW751" s="6">
        <f t="shared" si="9"/>
        <v>0</v>
      </c>
      <c r="MX751" s="6">
        <f t="shared" si="9"/>
        <v>0</v>
      </c>
      <c r="MY751" s="6">
        <f t="shared" si="9"/>
        <v>0</v>
      </c>
      <c r="MZ751" s="6">
        <f t="shared" si="9"/>
        <v>0</v>
      </c>
      <c r="NA751" s="6">
        <f t="shared" si="9"/>
        <v>0</v>
      </c>
      <c r="NB751" s="6">
        <f t="shared" si="9"/>
        <v>0</v>
      </c>
      <c r="NC751" s="6">
        <f t="shared" si="9"/>
        <v>0</v>
      </c>
      <c r="ND751" s="6">
        <f t="shared" si="9"/>
        <v>0</v>
      </c>
      <c r="NE751" s="6">
        <f t="shared" si="9"/>
        <v>0</v>
      </c>
      <c r="NF751" s="6">
        <f t="shared" si="9"/>
        <v>0</v>
      </c>
      <c r="NG751" s="6">
        <f t="shared" si="9"/>
        <v>0</v>
      </c>
      <c r="NH751" s="6">
        <f t="shared" si="9"/>
        <v>0</v>
      </c>
      <c r="NI751" s="6">
        <f t="shared" si="9"/>
        <v>0</v>
      </c>
      <c r="NJ751" s="6">
        <f t="shared" si="9"/>
        <v>0</v>
      </c>
      <c r="NK751" s="6">
        <f t="shared" si="9"/>
        <v>0</v>
      </c>
      <c r="NL751" s="6">
        <f t="shared" si="9"/>
        <v>0</v>
      </c>
      <c r="NM751" s="6">
        <f t="shared" si="9"/>
        <v>0</v>
      </c>
      <c r="NN751" s="6">
        <f t="shared" si="9"/>
        <v>0</v>
      </c>
      <c r="NO751" s="6">
        <f t="shared" si="9"/>
        <v>0</v>
      </c>
      <c r="NP751" s="6">
        <f t="shared" si="9"/>
        <v>0</v>
      </c>
      <c r="NQ751" s="6">
        <f t="shared" si="9"/>
        <v>0</v>
      </c>
      <c r="NR751" s="6">
        <f t="shared" si="9"/>
        <v>0</v>
      </c>
      <c r="NS751" s="6">
        <f t="shared" si="9"/>
        <v>0</v>
      </c>
      <c r="NT751" s="6">
        <f t="shared" si="9"/>
        <v>0</v>
      </c>
      <c r="NU751" s="6">
        <f t="shared" si="9"/>
        <v>0</v>
      </c>
      <c r="NV751" s="6">
        <f t="shared" si="9"/>
        <v>0</v>
      </c>
      <c r="NW751" s="6">
        <f t="shared" si="9"/>
        <v>0</v>
      </c>
      <c r="NX751" s="6">
        <f t="shared" ref="NX751:QI751" si="10">NX749-NX750</f>
        <v>0</v>
      </c>
      <c r="NY751" s="6">
        <f t="shared" si="10"/>
        <v>0</v>
      </c>
      <c r="NZ751" s="6">
        <f t="shared" si="10"/>
        <v>0</v>
      </c>
      <c r="OA751" s="6">
        <f t="shared" si="10"/>
        <v>0</v>
      </c>
      <c r="OB751" s="6">
        <f t="shared" si="10"/>
        <v>0</v>
      </c>
      <c r="OC751" s="6">
        <f t="shared" si="10"/>
        <v>0</v>
      </c>
      <c r="OD751" s="6">
        <f t="shared" si="10"/>
        <v>0</v>
      </c>
      <c r="OE751" s="6">
        <f t="shared" si="10"/>
        <v>0</v>
      </c>
      <c r="OF751" s="6">
        <f t="shared" si="10"/>
        <v>0</v>
      </c>
      <c r="OG751" s="6">
        <f t="shared" si="10"/>
        <v>0</v>
      </c>
      <c r="OH751" s="6">
        <f t="shared" si="10"/>
        <v>0</v>
      </c>
      <c r="OI751" s="6">
        <f t="shared" si="10"/>
        <v>0</v>
      </c>
      <c r="OJ751" s="6">
        <f t="shared" si="10"/>
        <v>0</v>
      </c>
      <c r="OK751" s="6">
        <f t="shared" si="10"/>
        <v>0</v>
      </c>
      <c r="OL751" s="6">
        <f t="shared" si="10"/>
        <v>0</v>
      </c>
      <c r="OM751" s="6">
        <f t="shared" si="10"/>
        <v>0</v>
      </c>
      <c r="ON751" s="6">
        <f t="shared" si="10"/>
        <v>0</v>
      </c>
      <c r="OO751" s="6">
        <f t="shared" si="10"/>
        <v>0</v>
      </c>
      <c r="OP751" s="6">
        <f t="shared" si="10"/>
        <v>0</v>
      </c>
      <c r="OQ751" s="6">
        <f t="shared" si="10"/>
        <v>0</v>
      </c>
      <c r="OR751" s="6">
        <f t="shared" si="10"/>
        <v>0</v>
      </c>
      <c r="OS751" s="6">
        <f t="shared" si="10"/>
        <v>0</v>
      </c>
      <c r="OT751" s="6">
        <f t="shared" si="10"/>
        <v>0</v>
      </c>
      <c r="OU751" s="6">
        <f t="shared" si="10"/>
        <v>0</v>
      </c>
      <c r="OV751" s="6">
        <f t="shared" si="10"/>
        <v>0</v>
      </c>
      <c r="OW751" s="6">
        <f t="shared" si="10"/>
        <v>0</v>
      </c>
      <c r="OX751" s="6">
        <f t="shared" si="10"/>
        <v>0</v>
      </c>
      <c r="OY751" s="6">
        <f t="shared" si="10"/>
        <v>0</v>
      </c>
      <c r="OZ751" s="6">
        <f t="shared" si="10"/>
        <v>0</v>
      </c>
      <c r="PA751" s="6">
        <f t="shared" si="10"/>
        <v>0</v>
      </c>
      <c r="PB751" s="6">
        <f t="shared" si="10"/>
        <v>0</v>
      </c>
      <c r="PC751" s="6">
        <f t="shared" si="10"/>
        <v>0</v>
      </c>
      <c r="PD751" s="6">
        <f t="shared" si="10"/>
        <v>0</v>
      </c>
      <c r="PE751" s="6">
        <f t="shared" si="10"/>
        <v>0</v>
      </c>
      <c r="PF751" s="6">
        <f t="shared" si="10"/>
        <v>0</v>
      </c>
      <c r="PG751" s="6">
        <f t="shared" si="10"/>
        <v>0</v>
      </c>
      <c r="PH751" s="6">
        <f t="shared" si="10"/>
        <v>0</v>
      </c>
      <c r="PI751" s="6">
        <f t="shared" si="10"/>
        <v>0</v>
      </c>
      <c r="PJ751" s="6">
        <f t="shared" si="10"/>
        <v>0</v>
      </c>
      <c r="PK751" s="6">
        <f t="shared" si="10"/>
        <v>0</v>
      </c>
      <c r="PL751" s="6">
        <f t="shared" si="10"/>
        <v>0</v>
      </c>
      <c r="PM751" s="6">
        <f t="shared" si="10"/>
        <v>0</v>
      </c>
      <c r="PN751" s="6">
        <f t="shared" si="10"/>
        <v>0</v>
      </c>
      <c r="PO751" s="6">
        <f t="shared" si="10"/>
        <v>0</v>
      </c>
      <c r="PP751" s="6">
        <f t="shared" si="10"/>
        <v>0</v>
      </c>
      <c r="PQ751" s="6">
        <f t="shared" si="10"/>
        <v>0</v>
      </c>
      <c r="PR751" s="6">
        <f t="shared" si="10"/>
        <v>0</v>
      </c>
      <c r="PS751" s="6">
        <f t="shared" si="10"/>
        <v>0</v>
      </c>
      <c r="PT751" s="6">
        <f t="shared" si="10"/>
        <v>0</v>
      </c>
      <c r="PU751" s="6">
        <f t="shared" si="10"/>
        <v>0</v>
      </c>
      <c r="PV751" s="6">
        <f t="shared" si="10"/>
        <v>0</v>
      </c>
      <c r="PW751" s="6">
        <f t="shared" si="10"/>
        <v>0</v>
      </c>
      <c r="PX751" s="6">
        <f t="shared" si="10"/>
        <v>0</v>
      </c>
      <c r="PY751" s="6">
        <f t="shared" si="10"/>
        <v>0</v>
      </c>
      <c r="PZ751" s="6">
        <f t="shared" si="10"/>
        <v>0</v>
      </c>
      <c r="QA751" s="6">
        <f t="shared" si="10"/>
        <v>0</v>
      </c>
      <c r="QB751" s="6">
        <f t="shared" si="10"/>
        <v>0</v>
      </c>
      <c r="QC751" s="6">
        <f t="shared" si="10"/>
        <v>0</v>
      </c>
      <c r="QD751" s="6">
        <f t="shared" si="10"/>
        <v>0</v>
      </c>
      <c r="QE751" s="6">
        <f t="shared" si="10"/>
        <v>0</v>
      </c>
      <c r="QF751" s="6">
        <f t="shared" si="10"/>
        <v>0</v>
      </c>
      <c r="QG751" s="6">
        <f t="shared" si="10"/>
        <v>0</v>
      </c>
      <c r="QH751" s="6">
        <f t="shared" si="10"/>
        <v>0</v>
      </c>
      <c r="QI751" s="6">
        <f t="shared" si="10"/>
        <v>0</v>
      </c>
      <c r="QJ751" s="6">
        <f t="shared" ref="QJ751:SU751" si="11">QJ749-QJ750</f>
        <v>0</v>
      </c>
      <c r="QK751" s="6">
        <f t="shared" si="11"/>
        <v>0</v>
      </c>
      <c r="QL751" s="6">
        <f t="shared" si="11"/>
        <v>0</v>
      </c>
      <c r="QM751" s="6">
        <f t="shared" si="11"/>
        <v>0</v>
      </c>
      <c r="QN751" s="6">
        <f t="shared" si="11"/>
        <v>0</v>
      </c>
      <c r="QO751" s="6">
        <f t="shared" si="11"/>
        <v>0</v>
      </c>
      <c r="QP751" s="6">
        <f t="shared" si="11"/>
        <v>0</v>
      </c>
      <c r="QQ751" s="6">
        <f t="shared" si="11"/>
        <v>0</v>
      </c>
      <c r="QR751" s="6">
        <f t="shared" si="11"/>
        <v>0</v>
      </c>
      <c r="QS751" s="6">
        <f t="shared" si="11"/>
        <v>0</v>
      </c>
      <c r="QT751" s="6">
        <f t="shared" si="11"/>
        <v>0</v>
      </c>
      <c r="QU751" s="6">
        <f t="shared" si="11"/>
        <v>0</v>
      </c>
      <c r="QV751" s="6">
        <f t="shared" si="11"/>
        <v>0</v>
      </c>
      <c r="QW751" s="6">
        <f t="shared" si="11"/>
        <v>0</v>
      </c>
      <c r="QX751" s="6">
        <f t="shared" si="11"/>
        <v>0</v>
      </c>
      <c r="QY751" s="6">
        <f t="shared" si="11"/>
        <v>0</v>
      </c>
      <c r="QZ751" s="6">
        <f t="shared" si="11"/>
        <v>0</v>
      </c>
      <c r="RA751" s="6">
        <f t="shared" si="11"/>
        <v>0</v>
      </c>
      <c r="RB751" s="6">
        <f t="shared" si="11"/>
        <v>0</v>
      </c>
      <c r="RC751" s="6">
        <f t="shared" si="11"/>
        <v>0</v>
      </c>
      <c r="RD751" s="6">
        <f t="shared" si="11"/>
        <v>0</v>
      </c>
      <c r="RE751" s="6">
        <f t="shared" si="11"/>
        <v>0</v>
      </c>
      <c r="RF751" s="6">
        <f t="shared" si="11"/>
        <v>0</v>
      </c>
      <c r="RG751" s="6">
        <f t="shared" si="11"/>
        <v>0</v>
      </c>
      <c r="RH751" s="6">
        <f t="shared" si="11"/>
        <v>0</v>
      </c>
      <c r="RI751" s="6">
        <f t="shared" si="11"/>
        <v>0</v>
      </c>
      <c r="RJ751" s="6">
        <f t="shared" si="11"/>
        <v>0</v>
      </c>
      <c r="RK751" s="6">
        <f t="shared" si="11"/>
        <v>0</v>
      </c>
      <c r="RL751" s="6">
        <f t="shared" si="11"/>
        <v>0</v>
      </c>
      <c r="RM751" s="6">
        <f t="shared" si="11"/>
        <v>0</v>
      </c>
      <c r="RN751" s="6">
        <f t="shared" si="11"/>
        <v>0</v>
      </c>
      <c r="RO751" s="6">
        <f t="shared" si="11"/>
        <v>0</v>
      </c>
      <c r="RP751" s="6">
        <f t="shared" si="11"/>
        <v>0</v>
      </c>
      <c r="RQ751" s="6">
        <f t="shared" si="11"/>
        <v>0</v>
      </c>
      <c r="RR751" s="6">
        <f t="shared" si="11"/>
        <v>0</v>
      </c>
      <c r="RS751" s="6">
        <f t="shared" si="11"/>
        <v>0</v>
      </c>
      <c r="RT751" s="6">
        <f t="shared" si="11"/>
        <v>0</v>
      </c>
      <c r="RU751" s="6">
        <f t="shared" si="11"/>
        <v>0</v>
      </c>
      <c r="RV751" s="6">
        <f t="shared" si="11"/>
        <v>0</v>
      </c>
      <c r="RW751" s="6">
        <f t="shared" si="11"/>
        <v>0</v>
      </c>
      <c r="RX751" s="6">
        <f t="shared" si="11"/>
        <v>0</v>
      </c>
      <c r="RY751" s="6">
        <f t="shared" si="11"/>
        <v>0</v>
      </c>
      <c r="RZ751" s="6">
        <f t="shared" si="11"/>
        <v>0</v>
      </c>
      <c r="SA751" s="6">
        <f t="shared" si="11"/>
        <v>0</v>
      </c>
      <c r="SB751" s="6">
        <f t="shared" si="11"/>
        <v>0</v>
      </c>
      <c r="SC751" s="6">
        <f t="shared" si="11"/>
        <v>0</v>
      </c>
      <c r="SD751" s="6">
        <f t="shared" si="11"/>
        <v>0</v>
      </c>
      <c r="SE751" s="6">
        <f t="shared" si="11"/>
        <v>0</v>
      </c>
      <c r="SF751" s="6">
        <f t="shared" si="11"/>
        <v>0</v>
      </c>
      <c r="SG751" s="6">
        <f t="shared" si="11"/>
        <v>0</v>
      </c>
      <c r="SH751" s="6">
        <f t="shared" si="11"/>
        <v>0</v>
      </c>
      <c r="SI751" s="6">
        <f t="shared" si="11"/>
        <v>0</v>
      </c>
      <c r="SJ751" s="6">
        <f t="shared" si="11"/>
        <v>0</v>
      </c>
      <c r="SK751" s="6">
        <f t="shared" si="11"/>
        <v>0</v>
      </c>
      <c r="SL751" s="6">
        <f t="shared" si="11"/>
        <v>0</v>
      </c>
      <c r="SM751" s="6">
        <f t="shared" si="11"/>
        <v>0</v>
      </c>
      <c r="SN751" s="6">
        <f t="shared" si="11"/>
        <v>0</v>
      </c>
      <c r="SO751" s="6">
        <f t="shared" si="11"/>
        <v>0</v>
      </c>
      <c r="SP751" s="6">
        <f t="shared" si="11"/>
        <v>0</v>
      </c>
      <c r="SQ751" s="6">
        <f t="shared" si="11"/>
        <v>0</v>
      </c>
      <c r="SR751" s="6">
        <f t="shared" si="11"/>
        <v>0</v>
      </c>
      <c r="SS751" s="6">
        <f t="shared" si="11"/>
        <v>0</v>
      </c>
      <c r="ST751" s="6">
        <f t="shared" si="11"/>
        <v>0</v>
      </c>
      <c r="SU751" s="6">
        <f t="shared" si="11"/>
        <v>0</v>
      </c>
      <c r="SV751" s="6">
        <f t="shared" ref="SV751:VG751" si="12">SV749-SV750</f>
        <v>0</v>
      </c>
      <c r="SW751" s="6">
        <f t="shared" si="12"/>
        <v>0</v>
      </c>
      <c r="SX751" s="6">
        <f t="shared" si="12"/>
        <v>0</v>
      </c>
      <c r="SY751" s="6">
        <f t="shared" si="12"/>
        <v>0</v>
      </c>
      <c r="SZ751" s="6">
        <f t="shared" si="12"/>
        <v>0</v>
      </c>
      <c r="TA751" s="6">
        <f t="shared" si="12"/>
        <v>0</v>
      </c>
      <c r="TB751" s="6">
        <f t="shared" si="12"/>
        <v>0</v>
      </c>
      <c r="TC751" s="6">
        <f t="shared" si="12"/>
        <v>0</v>
      </c>
      <c r="TD751" s="6">
        <f t="shared" si="12"/>
        <v>0</v>
      </c>
      <c r="TE751" s="6">
        <f t="shared" si="12"/>
        <v>0</v>
      </c>
      <c r="TF751" s="6">
        <f t="shared" si="12"/>
        <v>0</v>
      </c>
      <c r="TG751" s="6">
        <f t="shared" si="12"/>
        <v>0</v>
      </c>
      <c r="TH751" s="6">
        <f t="shared" si="12"/>
        <v>0</v>
      </c>
      <c r="TI751" s="6">
        <f t="shared" si="12"/>
        <v>0</v>
      </c>
      <c r="TJ751" s="6">
        <f t="shared" si="12"/>
        <v>0</v>
      </c>
      <c r="TK751" s="6">
        <f t="shared" si="12"/>
        <v>0</v>
      </c>
      <c r="TL751" s="6">
        <f t="shared" si="12"/>
        <v>0</v>
      </c>
      <c r="TM751" s="6">
        <f t="shared" si="12"/>
        <v>0</v>
      </c>
      <c r="TN751" s="6">
        <f t="shared" si="12"/>
        <v>0</v>
      </c>
      <c r="TO751" s="6">
        <f t="shared" si="12"/>
        <v>0</v>
      </c>
      <c r="TP751" s="6">
        <f t="shared" si="12"/>
        <v>0</v>
      </c>
      <c r="TQ751" s="6">
        <f t="shared" si="12"/>
        <v>0</v>
      </c>
      <c r="TR751" s="6">
        <f t="shared" si="12"/>
        <v>0</v>
      </c>
      <c r="TS751" s="6">
        <f t="shared" si="12"/>
        <v>0</v>
      </c>
      <c r="TT751" s="6">
        <f t="shared" si="12"/>
        <v>0</v>
      </c>
      <c r="TU751" s="6">
        <f t="shared" si="12"/>
        <v>0</v>
      </c>
      <c r="TV751" s="6">
        <f t="shared" si="12"/>
        <v>0</v>
      </c>
      <c r="TW751" s="6">
        <f t="shared" si="12"/>
        <v>0</v>
      </c>
      <c r="TX751" s="6">
        <f t="shared" si="12"/>
        <v>0</v>
      </c>
      <c r="TY751" s="6">
        <f t="shared" si="12"/>
        <v>0</v>
      </c>
      <c r="TZ751" s="6">
        <f t="shared" si="12"/>
        <v>0</v>
      </c>
      <c r="UA751" s="6">
        <f t="shared" si="12"/>
        <v>0</v>
      </c>
      <c r="UB751" s="6">
        <f t="shared" si="12"/>
        <v>0</v>
      </c>
      <c r="UC751" s="6">
        <f t="shared" si="12"/>
        <v>0</v>
      </c>
      <c r="UD751" s="6">
        <f t="shared" si="12"/>
        <v>0</v>
      </c>
      <c r="UE751" s="6">
        <f t="shared" si="12"/>
        <v>0</v>
      </c>
      <c r="UF751" s="6">
        <f t="shared" si="12"/>
        <v>0</v>
      </c>
      <c r="UG751" s="6">
        <f t="shared" si="12"/>
        <v>0</v>
      </c>
      <c r="UH751" s="6">
        <f t="shared" si="12"/>
        <v>0</v>
      </c>
      <c r="UI751" s="6">
        <f t="shared" si="12"/>
        <v>0</v>
      </c>
      <c r="UJ751" s="6">
        <f t="shared" si="12"/>
        <v>0</v>
      </c>
      <c r="UK751" s="6">
        <f t="shared" si="12"/>
        <v>0</v>
      </c>
      <c r="UL751" s="6">
        <f t="shared" si="12"/>
        <v>0</v>
      </c>
      <c r="UM751" s="6">
        <f t="shared" si="12"/>
        <v>0</v>
      </c>
      <c r="UN751" s="6">
        <f t="shared" si="12"/>
        <v>0</v>
      </c>
      <c r="UO751" s="6">
        <f t="shared" si="12"/>
        <v>0</v>
      </c>
      <c r="UP751" s="6">
        <f t="shared" si="12"/>
        <v>0</v>
      </c>
      <c r="UQ751" s="6">
        <f t="shared" si="12"/>
        <v>0</v>
      </c>
      <c r="UR751" s="6">
        <f t="shared" si="12"/>
        <v>0</v>
      </c>
      <c r="US751" s="6">
        <f t="shared" si="12"/>
        <v>0</v>
      </c>
      <c r="UT751" s="6">
        <f t="shared" si="12"/>
        <v>0</v>
      </c>
      <c r="UU751" s="6">
        <f t="shared" si="12"/>
        <v>0</v>
      </c>
      <c r="UV751" s="6">
        <f t="shared" si="12"/>
        <v>0</v>
      </c>
      <c r="UW751" s="6">
        <f t="shared" si="12"/>
        <v>0</v>
      </c>
      <c r="UX751" s="6">
        <f t="shared" si="12"/>
        <v>0</v>
      </c>
      <c r="UY751" s="6">
        <f t="shared" si="12"/>
        <v>0</v>
      </c>
      <c r="UZ751" s="6">
        <f t="shared" si="12"/>
        <v>0</v>
      </c>
      <c r="VA751" s="6">
        <f t="shared" si="12"/>
        <v>0</v>
      </c>
      <c r="VB751" s="6">
        <f t="shared" si="12"/>
        <v>0</v>
      </c>
      <c r="VC751" s="6">
        <f t="shared" si="12"/>
        <v>0</v>
      </c>
      <c r="VD751" s="6">
        <f t="shared" si="12"/>
        <v>0</v>
      </c>
      <c r="VE751" s="6">
        <f t="shared" si="12"/>
        <v>0</v>
      </c>
      <c r="VF751" s="6">
        <f t="shared" si="12"/>
        <v>0</v>
      </c>
      <c r="VG751" s="6">
        <f t="shared" si="12"/>
        <v>0</v>
      </c>
      <c r="VH751" s="6">
        <f t="shared" ref="VH751:XS751" si="13">VH749-VH750</f>
        <v>0</v>
      </c>
      <c r="VI751" s="6">
        <f t="shared" si="13"/>
        <v>0</v>
      </c>
      <c r="VJ751" s="6">
        <f t="shared" si="13"/>
        <v>0</v>
      </c>
      <c r="VK751" s="6">
        <f t="shared" si="13"/>
        <v>0</v>
      </c>
      <c r="VL751" s="6">
        <f t="shared" si="13"/>
        <v>0</v>
      </c>
      <c r="VM751" s="6">
        <f t="shared" si="13"/>
        <v>0</v>
      </c>
      <c r="VN751" s="6">
        <f t="shared" si="13"/>
        <v>0</v>
      </c>
      <c r="VO751" s="6">
        <f t="shared" si="13"/>
        <v>0</v>
      </c>
      <c r="VP751" s="6">
        <f t="shared" si="13"/>
        <v>0</v>
      </c>
      <c r="VQ751" s="6">
        <f t="shared" si="13"/>
        <v>0</v>
      </c>
      <c r="VR751" s="6">
        <f t="shared" si="13"/>
        <v>0</v>
      </c>
      <c r="VS751" s="6">
        <f t="shared" si="13"/>
        <v>0</v>
      </c>
      <c r="VT751" s="6">
        <f t="shared" si="13"/>
        <v>0</v>
      </c>
      <c r="VU751" s="6">
        <f t="shared" si="13"/>
        <v>0</v>
      </c>
      <c r="VV751" s="6">
        <f t="shared" si="13"/>
        <v>0</v>
      </c>
      <c r="VW751" s="6">
        <f t="shared" si="13"/>
        <v>0</v>
      </c>
      <c r="VX751" s="6">
        <f t="shared" si="13"/>
        <v>0</v>
      </c>
      <c r="VY751" s="6">
        <f t="shared" si="13"/>
        <v>0</v>
      </c>
      <c r="VZ751" s="6">
        <f t="shared" si="13"/>
        <v>0</v>
      </c>
      <c r="WA751" s="6">
        <f t="shared" si="13"/>
        <v>0</v>
      </c>
      <c r="WB751" s="6">
        <f t="shared" si="13"/>
        <v>0</v>
      </c>
      <c r="WC751" s="6">
        <f t="shared" si="13"/>
        <v>0</v>
      </c>
      <c r="WD751" s="6">
        <f t="shared" si="13"/>
        <v>0</v>
      </c>
      <c r="WE751" s="6">
        <f t="shared" si="13"/>
        <v>0</v>
      </c>
      <c r="WF751" s="6">
        <f t="shared" si="13"/>
        <v>0</v>
      </c>
      <c r="WG751" s="6">
        <f t="shared" si="13"/>
        <v>0</v>
      </c>
      <c r="WH751" s="6">
        <f t="shared" si="13"/>
        <v>0</v>
      </c>
      <c r="WI751" s="6">
        <f t="shared" si="13"/>
        <v>0</v>
      </c>
      <c r="WJ751" s="6">
        <f t="shared" si="13"/>
        <v>0</v>
      </c>
      <c r="WK751" s="6">
        <f t="shared" si="13"/>
        <v>0</v>
      </c>
      <c r="WL751" s="6">
        <f t="shared" si="13"/>
        <v>0</v>
      </c>
      <c r="WM751" s="6">
        <f t="shared" si="13"/>
        <v>0</v>
      </c>
      <c r="WN751" s="6">
        <f t="shared" si="13"/>
        <v>0</v>
      </c>
      <c r="WO751" s="6">
        <f t="shared" si="13"/>
        <v>0</v>
      </c>
      <c r="WP751" s="6">
        <f t="shared" si="13"/>
        <v>0</v>
      </c>
      <c r="WQ751" s="6">
        <f t="shared" si="13"/>
        <v>0</v>
      </c>
      <c r="WR751" s="6">
        <f t="shared" si="13"/>
        <v>0</v>
      </c>
      <c r="WS751" s="6">
        <f t="shared" si="13"/>
        <v>0</v>
      </c>
      <c r="WT751" s="6">
        <f t="shared" si="13"/>
        <v>0</v>
      </c>
      <c r="WU751" s="6">
        <f t="shared" si="13"/>
        <v>0</v>
      </c>
      <c r="WV751" s="6">
        <f t="shared" si="13"/>
        <v>0</v>
      </c>
      <c r="WW751" s="6">
        <f t="shared" si="13"/>
        <v>0</v>
      </c>
      <c r="WX751" s="6">
        <f t="shared" si="13"/>
        <v>0</v>
      </c>
      <c r="WY751" s="6">
        <f t="shared" si="13"/>
        <v>0</v>
      </c>
      <c r="WZ751" s="6">
        <f t="shared" si="13"/>
        <v>0</v>
      </c>
      <c r="XA751" s="6">
        <f t="shared" si="13"/>
        <v>0</v>
      </c>
      <c r="XB751" s="6">
        <f t="shared" si="13"/>
        <v>0</v>
      </c>
      <c r="XC751" s="6">
        <f t="shared" si="13"/>
        <v>0</v>
      </c>
      <c r="XD751" s="6">
        <f t="shared" si="13"/>
        <v>0</v>
      </c>
      <c r="XE751" s="6">
        <f t="shared" si="13"/>
        <v>0</v>
      </c>
      <c r="XF751" s="6">
        <f t="shared" si="13"/>
        <v>0</v>
      </c>
      <c r="XG751" s="6">
        <f t="shared" si="13"/>
        <v>0</v>
      </c>
      <c r="XH751" s="6">
        <f t="shared" si="13"/>
        <v>0</v>
      </c>
      <c r="XI751" s="6">
        <f t="shared" si="13"/>
        <v>0</v>
      </c>
      <c r="XJ751" s="6">
        <f t="shared" si="13"/>
        <v>0</v>
      </c>
      <c r="XK751" s="6">
        <f t="shared" si="13"/>
        <v>0</v>
      </c>
      <c r="XL751" s="6">
        <f t="shared" si="13"/>
        <v>0</v>
      </c>
      <c r="XM751" s="6">
        <f t="shared" si="13"/>
        <v>0</v>
      </c>
      <c r="XN751" s="6">
        <f t="shared" si="13"/>
        <v>0</v>
      </c>
      <c r="XO751" s="6">
        <f t="shared" si="13"/>
        <v>0</v>
      </c>
      <c r="XP751" s="6">
        <f t="shared" si="13"/>
        <v>0</v>
      </c>
      <c r="XQ751" s="6">
        <f t="shared" si="13"/>
        <v>0</v>
      </c>
      <c r="XR751" s="6">
        <f t="shared" si="13"/>
        <v>0</v>
      </c>
      <c r="XS751" s="6">
        <f t="shared" si="13"/>
        <v>0</v>
      </c>
      <c r="XT751" s="6">
        <f t="shared" ref="XT751:AAE751" si="14">XT749-XT750</f>
        <v>0</v>
      </c>
      <c r="XU751" s="6">
        <f t="shared" si="14"/>
        <v>0</v>
      </c>
      <c r="XV751" s="6">
        <f t="shared" si="14"/>
        <v>0</v>
      </c>
      <c r="XW751" s="6">
        <f t="shared" si="14"/>
        <v>0</v>
      </c>
      <c r="XX751" s="6">
        <f t="shared" si="14"/>
        <v>0</v>
      </c>
      <c r="XY751" s="6">
        <f t="shared" si="14"/>
        <v>0</v>
      </c>
      <c r="XZ751" s="6">
        <f t="shared" si="14"/>
        <v>0</v>
      </c>
      <c r="YA751" s="6">
        <f t="shared" si="14"/>
        <v>0</v>
      </c>
      <c r="YB751" s="6">
        <f t="shared" si="14"/>
        <v>0</v>
      </c>
      <c r="YC751" s="6">
        <f t="shared" si="14"/>
        <v>0</v>
      </c>
      <c r="YD751" s="6">
        <f t="shared" si="14"/>
        <v>0</v>
      </c>
      <c r="YE751" s="6">
        <f t="shared" si="14"/>
        <v>0</v>
      </c>
      <c r="YF751" s="6">
        <f t="shared" si="14"/>
        <v>0</v>
      </c>
      <c r="YG751" s="6">
        <f t="shared" si="14"/>
        <v>0</v>
      </c>
      <c r="YH751" s="6">
        <f t="shared" si="14"/>
        <v>0</v>
      </c>
      <c r="YI751" s="6">
        <f t="shared" si="14"/>
        <v>0</v>
      </c>
      <c r="YJ751" s="6">
        <f t="shared" si="14"/>
        <v>0</v>
      </c>
      <c r="YK751" s="6">
        <f t="shared" si="14"/>
        <v>0</v>
      </c>
      <c r="YL751" s="6">
        <f t="shared" si="14"/>
        <v>0</v>
      </c>
      <c r="YM751" s="6">
        <f t="shared" si="14"/>
        <v>0</v>
      </c>
      <c r="YN751" s="6">
        <f t="shared" si="14"/>
        <v>0</v>
      </c>
      <c r="YO751" s="6">
        <f t="shared" si="14"/>
        <v>0</v>
      </c>
      <c r="YP751" s="6">
        <f t="shared" si="14"/>
        <v>0</v>
      </c>
      <c r="YQ751" s="6">
        <f t="shared" si="14"/>
        <v>0</v>
      </c>
      <c r="YR751" s="6">
        <f t="shared" si="14"/>
        <v>0</v>
      </c>
      <c r="YS751" s="6">
        <f t="shared" si="14"/>
        <v>0</v>
      </c>
      <c r="YT751" s="6">
        <f t="shared" si="14"/>
        <v>0</v>
      </c>
      <c r="YU751" s="6">
        <f t="shared" si="14"/>
        <v>0</v>
      </c>
      <c r="YV751" s="6">
        <f t="shared" si="14"/>
        <v>0</v>
      </c>
      <c r="YW751" s="6">
        <f t="shared" si="14"/>
        <v>0</v>
      </c>
      <c r="YX751" s="6">
        <f t="shared" si="14"/>
        <v>0</v>
      </c>
      <c r="YY751" s="6">
        <f t="shared" si="14"/>
        <v>0</v>
      </c>
      <c r="YZ751" s="6">
        <f t="shared" si="14"/>
        <v>0</v>
      </c>
      <c r="ZA751" s="6">
        <f t="shared" si="14"/>
        <v>0</v>
      </c>
      <c r="ZB751" s="6">
        <f t="shared" si="14"/>
        <v>0</v>
      </c>
      <c r="ZC751" s="6">
        <f t="shared" si="14"/>
        <v>0</v>
      </c>
      <c r="ZD751" s="6">
        <f t="shared" si="14"/>
        <v>0</v>
      </c>
      <c r="ZE751" s="6">
        <f t="shared" si="14"/>
        <v>0</v>
      </c>
      <c r="ZF751" s="6">
        <f t="shared" si="14"/>
        <v>0</v>
      </c>
      <c r="ZG751" s="6">
        <f t="shared" si="14"/>
        <v>0</v>
      </c>
      <c r="ZH751" s="6">
        <f t="shared" si="14"/>
        <v>0</v>
      </c>
      <c r="ZI751" s="6">
        <f t="shared" si="14"/>
        <v>0</v>
      </c>
      <c r="ZJ751" s="6">
        <f t="shared" si="14"/>
        <v>0</v>
      </c>
      <c r="ZK751" s="6">
        <f t="shared" si="14"/>
        <v>0</v>
      </c>
      <c r="ZL751" s="6">
        <f t="shared" si="14"/>
        <v>0</v>
      </c>
      <c r="ZM751" s="6">
        <f t="shared" si="14"/>
        <v>0</v>
      </c>
      <c r="ZN751" s="6">
        <f t="shared" si="14"/>
        <v>0</v>
      </c>
      <c r="ZO751" s="6">
        <f t="shared" si="14"/>
        <v>0</v>
      </c>
      <c r="ZP751" s="6">
        <f t="shared" si="14"/>
        <v>0</v>
      </c>
      <c r="ZQ751" s="6">
        <f t="shared" si="14"/>
        <v>0</v>
      </c>
      <c r="ZR751" s="6">
        <f t="shared" si="14"/>
        <v>0</v>
      </c>
      <c r="ZS751" s="6">
        <f t="shared" si="14"/>
        <v>0</v>
      </c>
      <c r="ZT751" s="6">
        <f t="shared" si="14"/>
        <v>0</v>
      </c>
      <c r="ZU751" s="6">
        <f t="shared" si="14"/>
        <v>0</v>
      </c>
      <c r="ZV751" s="6">
        <f t="shared" si="14"/>
        <v>0</v>
      </c>
      <c r="ZW751" s="6">
        <f t="shared" si="14"/>
        <v>0</v>
      </c>
      <c r="ZX751" s="6">
        <f t="shared" si="14"/>
        <v>0</v>
      </c>
      <c r="ZY751" s="6">
        <f t="shared" si="14"/>
        <v>0</v>
      </c>
      <c r="ZZ751" s="6">
        <f t="shared" si="14"/>
        <v>0</v>
      </c>
      <c r="AAA751" s="6">
        <f t="shared" si="14"/>
        <v>0</v>
      </c>
      <c r="AAB751" s="6">
        <f t="shared" si="14"/>
        <v>0</v>
      </c>
      <c r="AAC751" s="6">
        <f t="shared" si="14"/>
        <v>0</v>
      </c>
      <c r="AAD751" s="6">
        <f t="shared" si="14"/>
        <v>0</v>
      </c>
      <c r="AAE751" s="6">
        <f t="shared" si="14"/>
        <v>0</v>
      </c>
      <c r="AAF751" s="6">
        <f t="shared" ref="AAF751:ACQ751" si="15">AAF749-AAF750</f>
        <v>0</v>
      </c>
      <c r="AAG751" s="6">
        <f t="shared" si="15"/>
        <v>0</v>
      </c>
      <c r="AAH751" s="6">
        <f t="shared" si="15"/>
        <v>0</v>
      </c>
      <c r="AAI751" s="6">
        <f t="shared" si="15"/>
        <v>0</v>
      </c>
      <c r="AAJ751" s="6">
        <f t="shared" si="15"/>
        <v>0</v>
      </c>
      <c r="AAK751" s="6">
        <f t="shared" si="15"/>
        <v>0</v>
      </c>
      <c r="AAL751" s="6">
        <f t="shared" si="15"/>
        <v>0</v>
      </c>
      <c r="AAM751" s="6">
        <f t="shared" si="15"/>
        <v>0</v>
      </c>
      <c r="AAN751" s="6">
        <f t="shared" si="15"/>
        <v>0</v>
      </c>
      <c r="AAO751" s="6">
        <f t="shared" si="15"/>
        <v>0</v>
      </c>
      <c r="AAP751" s="6">
        <f t="shared" si="15"/>
        <v>0</v>
      </c>
      <c r="AAQ751" s="6">
        <f t="shared" si="15"/>
        <v>0</v>
      </c>
      <c r="AAR751" s="6">
        <f t="shared" si="15"/>
        <v>0</v>
      </c>
      <c r="AAS751" s="6">
        <f t="shared" si="15"/>
        <v>0</v>
      </c>
      <c r="AAT751" s="6">
        <f t="shared" si="15"/>
        <v>0</v>
      </c>
      <c r="AAU751" s="6">
        <f t="shared" si="15"/>
        <v>0</v>
      </c>
      <c r="AAV751" s="6">
        <f t="shared" si="15"/>
        <v>0</v>
      </c>
      <c r="AAW751" s="6">
        <f t="shared" si="15"/>
        <v>0</v>
      </c>
      <c r="AAX751" s="6">
        <f t="shared" si="15"/>
        <v>0</v>
      </c>
      <c r="AAY751" s="6">
        <f t="shared" si="15"/>
        <v>0</v>
      </c>
      <c r="AAZ751" s="6">
        <f t="shared" si="15"/>
        <v>0</v>
      </c>
      <c r="ABA751" s="6">
        <f t="shared" si="15"/>
        <v>0</v>
      </c>
      <c r="ABB751" s="6">
        <f t="shared" si="15"/>
        <v>0</v>
      </c>
      <c r="ABC751" s="6">
        <f t="shared" si="15"/>
        <v>0</v>
      </c>
      <c r="ABD751" s="6">
        <f t="shared" si="15"/>
        <v>0</v>
      </c>
      <c r="ABE751" s="6">
        <f t="shared" si="15"/>
        <v>0</v>
      </c>
      <c r="ABF751" s="6">
        <f t="shared" si="15"/>
        <v>0</v>
      </c>
      <c r="ABG751" s="6">
        <f t="shared" si="15"/>
        <v>0</v>
      </c>
      <c r="ABH751" s="6">
        <f t="shared" si="15"/>
        <v>0</v>
      </c>
      <c r="ABI751" s="6">
        <f t="shared" si="15"/>
        <v>0</v>
      </c>
      <c r="ABJ751" s="6">
        <f t="shared" si="15"/>
        <v>0</v>
      </c>
      <c r="ABK751" s="6">
        <f t="shared" si="15"/>
        <v>0</v>
      </c>
      <c r="ABL751" s="6">
        <f t="shared" si="15"/>
        <v>0</v>
      </c>
      <c r="ABM751" s="6">
        <f t="shared" si="15"/>
        <v>0</v>
      </c>
      <c r="ABN751" s="6">
        <f t="shared" si="15"/>
        <v>0</v>
      </c>
      <c r="ABO751" s="6">
        <f t="shared" si="15"/>
        <v>0</v>
      </c>
      <c r="ABP751" s="6">
        <f t="shared" si="15"/>
        <v>0</v>
      </c>
      <c r="ABQ751" s="6">
        <f t="shared" si="15"/>
        <v>0</v>
      </c>
      <c r="ABR751" s="6">
        <f t="shared" si="15"/>
        <v>0</v>
      </c>
      <c r="ABS751" s="6">
        <f t="shared" si="15"/>
        <v>0</v>
      </c>
      <c r="ABT751" s="6">
        <f t="shared" si="15"/>
        <v>0</v>
      </c>
      <c r="ABU751" s="6">
        <f t="shared" si="15"/>
        <v>0</v>
      </c>
      <c r="ABV751" s="6">
        <f t="shared" si="15"/>
        <v>0</v>
      </c>
      <c r="ABW751" s="6">
        <f t="shared" si="15"/>
        <v>0</v>
      </c>
      <c r="ABX751" s="6">
        <f t="shared" si="15"/>
        <v>0</v>
      </c>
      <c r="ABY751" s="6">
        <f t="shared" si="15"/>
        <v>0</v>
      </c>
      <c r="ABZ751" s="6">
        <f t="shared" si="15"/>
        <v>0</v>
      </c>
      <c r="ACA751" s="6">
        <f t="shared" si="15"/>
        <v>0</v>
      </c>
      <c r="ACB751" s="6">
        <f t="shared" si="15"/>
        <v>0</v>
      </c>
      <c r="ACC751" s="6">
        <f t="shared" si="15"/>
        <v>0</v>
      </c>
      <c r="ACD751" s="6">
        <f t="shared" si="15"/>
        <v>0</v>
      </c>
      <c r="ACE751" s="6">
        <f t="shared" si="15"/>
        <v>0</v>
      </c>
      <c r="ACF751" s="6">
        <f t="shared" si="15"/>
        <v>0</v>
      </c>
      <c r="ACG751" s="6">
        <f t="shared" si="15"/>
        <v>0</v>
      </c>
      <c r="ACH751" s="6">
        <f t="shared" si="15"/>
        <v>0</v>
      </c>
      <c r="ACI751" s="6">
        <f t="shared" si="15"/>
        <v>0</v>
      </c>
      <c r="ACJ751" s="6">
        <f t="shared" si="15"/>
        <v>0</v>
      </c>
      <c r="ACK751" s="6">
        <f t="shared" si="15"/>
        <v>0</v>
      </c>
      <c r="ACL751" s="6">
        <f t="shared" si="15"/>
        <v>0</v>
      </c>
      <c r="ACM751" s="6">
        <f t="shared" si="15"/>
        <v>0</v>
      </c>
      <c r="ACN751" s="6">
        <f t="shared" si="15"/>
        <v>0</v>
      </c>
      <c r="ACO751" s="6">
        <f t="shared" si="15"/>
        <v>0</v>
      </c>
      <c r="ACP751" s="6">
        <f t="shared" si="15"/>
        <v>0</v>
      </c>
      <c r="ACQ751" s="6">
        <f t="shared" si="15"/>
        <v>0</v>
      </c>
      <c r="ACR751" s="6">
        <f t="shared" ref="ACR751:AFC751" si="16">ACR749-ACR750</f>
        <v>0</v>
      </c>
      <c r="ACS751" s="6">
        <f t="shared" si="16"/>
        <v>0</v>
      </c>
      <c r="ACT751" s="6">
        <f t="shared" si="16"/>
        <v>0</v>
      </c>
      <c r="ACU751" s="6">
        <f t="shared" si="16"/>
        <v>0</v>
      </c>
      <c r="ACV751" s="6">
        <f t="shared" si="16"/>
        <v>0</v>
      </c>
      <c r="ACW751" s="6">
        <f t="shared" si="16"/>
        <v>0</v>
      </c>
      <c r="ACX751" s="6">
        <f t="shared" si="16"/>
        <v>0</v>
      </c>
      <c r="ACY751" s="6">
        <f t="shared" si="16"/>
        <v>0</v>
      </c>
      <c r="ACZ751" s="6">
        <f t="shared" si="16"/>
        <v>0</v>
      </c>
      <c r="ADA751" s="6">
        <f t="shared" si="16"/>
        <v>0</v>
      </c>
      <c r="ADB751" s="6">
        <f t="shared" si="16"/>
        <v>0</v>
      </c>
      <c r="ADC751" s="6">
        <f t="shared" si="16"/>
        <v>0</v>
      </c>
      <c r="ADD751" s="6">
        <f t="shared" si="16"/>
        <v>0</v>
      </c>
      <c r="ADE751" s="6">
        <f t="shared" si="16"/>
        <v>0</v>
      </c>
      <c r="ADF751" s="6">
        <f t="shared" si="16"/>
        <v>0</v>
      </c>
      <c r="ADG751" s="6">
        <f t="shared" si="16"/>
        <v>0</v>
      </c>
      <c r="ADH751" s="6">
        <f t="shared" si="16"/>
        <v>0</v>
      </c>
      <c r="ADI751" s="6">
        <f t="shared" si="16"/>
        <v>0</v>
      </c>
      <c r="ADJ751" s="6">
        <f t="shared" si="16"/>
        <v>0</v>
      </c>
      <c r="ADK751" s="6">
        <f t="shared" si="16"/>
        <v>0</v>
      </c>
      <c r="ADL751" s="6">
        <f t="shared" si="16"/>
        <v>0</v>
      </c>
      <c r="ADM751" s="6">
        <f t="shared" si="16"/>
        <v>0</v>
      </c>
      <c r="ADN751" s="6">
        <f t="shared" si="16"/>
        <v>0</v>
      </c>
      <c r="ADO751" s="6">
        <f t="shared" si="16"/>
        <v>0</v>
      </c>
      <c r="ADP751" s="6">
        <f t="shared" si="16"/>
        <v>0</v>
      </c>
      <c r="ADQ751" s="6">
        <f t="shared" si="16"/>
        <v>0</v>
      </c>
      <c r="ADR751" s="6">
        <f t="shared" si="16"/>
        <v>0</v>
      </c>
      <c r="ADS751" s="6">
        <f t="shared" si="16"/>
        <v>0</v>
      </c>
      <c r="ADT751" s="6">
        <f t="shared" si="16"/>
        <v>0</v>
      </c>
      <c r="ADU751" s="6">
        <f t="shared" si="16"/>
        <v>0</v>
      </c>
      <c r="ADV751" s="6">
        <f t="shared" si="16"/>
        <v>0</v>
      </c>
      <c r="ADW751" s="6">
        <f t="shared" si="16"/>
        <v>0</v>
      </c>
      <c r="ADX751" s="6">
        <f t="shared" si="16"/>
        <v>0</v>
      </c>
      <c r="ADY751" s="6">
        <f t="shared" si="16"/>
        <v>0</v>
      </c>
      <c r="ADZ751" s="6">
        <f t="shared" si="16"/>
        <v>0</v>
      </c>
      <c r="AEA751" s="6">
        <f t="shared" si="16"/>
        <v>0</v>
      </c>
      <c r="AEB751" s="6">
        <f t="shared" si="16"/>
        <v>0</v>
      </c>
      <c r="AEC751" s="6">
        <f t="shared" si="16"/>
        <v>0</v>
      </c>
      <c r="AED751" s="6">
        <f t="shared" si="16"/>
        <v>0</v>
      </c>
      <c r="AEE751" s="6">
        <f t="shared" si="16"/>
        <v>0</v>
      </c>
      <c r="AEF751" s="6">
        <f t="shared" si="16"/>
        <v>0</v>
      </c>
      <c r="AEG751" s="6">
        <f t="shared" si="16"/>
        <v>0</v>
      </c>
      <c r="AEH751" s="6">
        <f t="shared" si="16"/>
        <v>0</v>
      </c>
      <c r="AEI751" s="6">
        <f t="shared" si="16"/>
        <v>0</v>
      </c>
      <c r="AEJ751" s="6">
        <f t="shared" si="16"/>
        <v>0</v>
      </c>
      <c r="AEK751" s="6">
        <f t="shared" si="16"/>
        <v>0</v>
      </c>
      <c r="AEL751" s="6">
        <f t="shared" si="16"/>
        <v>0</v>
      </c>
      <c r="AEM751" s="6">
        <f t="shared" si="16"/>
        <v>0</v>
      </c>
      <c r="AEN751" s="6">
        <f t="shared" si="16"/>
        <v>0</v>
      </c>
      <c r="AEO751" s="6">
        <f t="shared" si="16"/>
        <v>0</v>
      </c>
      <c r="AEP751" s="6">
        <f t="shared" si="16"/>
        <v>0</v>
      </c>
      <c r="AEQ751" s="6">
        <f t="shared" si="16"/>
        <v>0</v>
      </c>
      <c r="AER751" s="6">
        <f t="shared" si="16"/>
        <v>0</v>
      </c>
      <c r="AES751" s="6">
        <f t="shared" si="16"/>
        <v>0</v>
      </c>
      <c r="AET751" s="6">
        <f t="shared" si="16"/>
        <v>0</v>
      </c>
      <c r="AEU751" s="6">
        <f t="shared" si="16"/>
        <v>0</v>
      </c>
      <c r="AEV751" s="6">
        <f t="shared" si="16"/>
        <v>0</v>
      </c>
      <c r="AEW751" s="6">
        <f t="shared" si="16"/>
        <v>0</v>
      </c>
      <c r="AEX751" s="6">
        <f t="shared" si="16"/>
        <v>0</v>
      </c>
      <c r="AEY751" s="6">
        <f t="shared" si="16"/>
        <v>0</v>
      </c>
      <c r="AEZ751" s="6">
        <f t="shared" si="16"/>
        <v>0</v>
      </c>
      <c r="AFA751" s="6">
        <f t="shared" si="16"/>
        <v>0</v>
      </c>
      <c r="AFB751" s="6">
        <f t="shared" si="16"/>
        <v>0</v>
      </c>
      <c r="AFC751" s="6">
        <f t="shared" si="16"/>
        <v>0</v>
      </c>
      <c r="AFD751" s="6">
        <f t="shared" ref="AFD751:AHO751" si="17">AFD749-AFD750</f>
        <v>0</v>
      </c>
      <c r="AFE751" s="6">
        <f t="shared" si="17"/>
        <v>0</v>
      </c>
      <c r="AFF751" s="6">
        <f t="shared" si="17"/>
        <v>0</v>
      </c>
      <c r="AFG751" s="6">
        <f t="shared" si="17"/>
        <v>0</v>
      </c>
      <c r="AFH751" s="6">
        <f t="shared" si="17"/>
        <v>0</v>
      </c>
      <c r="AFI751" s="6">
        <f t="shared" si="17"/>
        <v>0</v>
      </c>
      <c r="AFJ751" s="6">
        <f t="shared" si="17"/>
        <v>0</v>
      </c>
      <c r="AFK751" s="6">
        <f t="shared" si="17"/>
        <v>0</v>
      </c>
      <c r="AFL751" s="6">
        <f t="shared" si="17"/>
        <v>0</v>
      </c>
      <c r="AFM751" s="6">
        <f t="shared" si="17"/>
        <v>0</v>
      </c>
      <c r="AFN751" s="6">
        <f t="shared" si="17"/>
        <v>0</v>
      </c>
      <c r="AFO751" s="6">
        <f t="shared" si="17"/>
        <v>0</v>
      </c>
      <c r="AFP751" s="6">
        <f t="shared" si="17"/>
        <v>0</v>
      </c>
      <c r="AFQ751" s="6">
        <f t="shared" si="17"/>
        <v>0</v>
      </c>
      <c r="AFR751" s="6">
        <f t="shared" si="17"/>
        <v>0</v>
      </c>
      <c r="AFS751" s="6">
        <f t="shared" si="17"/>
        <v>0</v>
      </c>
      <c r="AFT751" s="6">
        <f t="shared" si="17"/>
        <v>0</v>
      </c>
      <c r="AFU751" s="6">
        <f t="shared" si="17"/>
        <v>0</v>
      </c>
      <c r="AFV751" s="6">
        <f t="shared" si="17"/>
        <v>0</v>
      </c>
      <c r="AFW751" s="6">
        <f t="shared" si="17"/>
        <v>0</v>
      </c>
      <c r="AFX751" s="6">
        <f t="shared" si="17"/>
        <v>0</v>
      </c>
      <c r="AFY751" s="6">
        <f t="shared" si="17"/>
        <v>0</v>
      </c>
      <c r="AFZ751" s="6">
        <f t="shared" si="17"/>
        <v>0</v>
      </c>
      <c r="AGA751" s="6">
        <f t="shared" si="17"/>
        <v>0</v>
      </c>
      <c r="AGB751" s="6">
        <f t="shared" si="17"/>
        <v>0</v>
      </c>
      <c r="AGC751" s="6">
        <f t="shared" si="17"/>
        <v>0</v>
      </c>
      <c r="AGD751" s="6">
        <f t="shared" si="17"/>
        <v>0</v>
      </c>
      <c r="AGE751" s="6">
        <f t="shared" si="17"/>
        <v>0</v>
      </c>
      <c r="AGF751" s="6">
        <f t="shared" si="17"/>
        <v>0</v>
      </c>
      <c r="AGG751" s="6">
        <f t="shared" si="17"/>
        <v>0</v>
      </c>
      <c r="AGH751" s="6">
        <f t="shared" si="17"/>
        <v>0</v>
      </c>
      <c r="AGI751" s="6">
        <f t="shared" si="17"/>
        <v>0</v>
      </c>
      <c r="AGJ751" s="6">
        <f t="shared" si="17"/>
        <v>0</v>
      </c>
      <c r="AGK751" s="6">
        <f t="shared" si="17"/>
        <v>0</v>
      </c>
      <c r="AGL751" s="6">
        <f t="shared" si="17"/>
        <v>0</v>
      </c>
      <c r="AGM751" s="6">
        <f t="shared" si="17"/>
        <v>0</v>
      </c>
      <c r="AGN751" s="6">
        <f t="shared" si="17"/>
        <v>0</v>
      </c>
      <c r="AGO751" s="6">
        <f t="shared" si="17"/>
        <v>0</v>
      </c>
      <c r="AGP751" s="6">
        <f t="shared" si="17"/>
        <v>0</v>
      </c>
      <c r="AGQ751" s="6">
        <f t="shared" si="17"/>
        <v>0</v>
      </c>
      <c r="AGR751" s="6">
        <f t="shared" si="17"/>
        <v>0</v>
      </c>
      <c r="AGS751" s="6">
        <f t="shared" si="17"/>
        <v>0</v>
      </c>
      <c r="AGT751" s="6">
        <f t="shared" si="17"/>
        <v>0</v>
      </c>
      <c r="AGU751" s="6">
        <f t="shared" si="17"/>
        <v>0</v>
      </c>
      <c r="AGV751" s="6">
        <f t="shared" si="17"/>
        <v>0</v>
      </c>
      <c r="AGW751" s="6">
        <f t="shared" si="17"/>
        <v>0</v>
      </c>
      <c r="AGX751" s="6">
        <f t="shared" si="17"/>
        <v>0</v>
      </c>
      <c r="AGY751" s="6">
        <f t="shared" si="17"/>
        <v>0</v>
      </c>
      <c r="AGZ751" s="6">
        <f t="shared" si="17"/>
        <v>0</v>
      </c>
      <c r="AHA751" s="6">
        <f t="shared" si="17"/>
        <v>0</v>
      </c>
      <c r="AHB751" s="6">
        <f t="shared" si="17"/>
        <v>0</v>
      </c>
      <c r="AHC751" s="6">
        <f t="shared" si="17"/>
        <v>0</v>
      </c>
      <c r="AHD751" s="6">
        <f t="shared" si="17"/>
        <v>0</v>
      </c>
      <c r="AHE751" s="6">
        <f t="shared" si="17"/>
        <v>0</v>
      </c>
      <c r="AHF751" s="6">
        <f t="shared" si="17"/>
        <v>0</v>
      </c>
      <c r="AHG751" s="6">
        <f t="shared" si="17"/>
        <v>0</v>
      </c>
      <c r="AHH751" s="6">
        <f t="shared" si="17"/>
        <v>0</v>
      </c>
      <c r="AHI751" s="6">
        <f t="shared" si="17"/>
        <v>0</v>
      </c>
      <c r="AHJ751" s="6">
        <f t="shared" si="17"/>
        <v>0</v>
      </c>
      <c r="AHK751" s="6">
        <f t="shared" si="17"/>
        <v>0</v>
      </c>
      <c r="AHL751" s="6">
        <f t="shared" si="17"/>
        <v>0</v>
      </c>
      <c r="AHM751" s="6">
        <f t="shared" si="17"/>
        <v>0</v>
      </c>
      <c r="AHN751" s="6">
        <f t="shared" si="17"/>
        <v>0</v>
      </c>
      <c r="AHO751" s="6">
        <f t="shared" si="17"/>
        <v>0</v>
      </c>
      <c r="AHP751" s="6">
        <f t="shared" ref="AHP751:AKA751" si="18">AHP749-AHP750</f>
        <v>0</v>
      </c>
      <c r="AHQ751" s="6">
        <f t="shared" si="18"/>
        <v>0</v>
      </c>
      <c r="AHR751" s="6">
        <f t="shared" si="18"/>
        <v>0</v>
      </c>
      <c r="AHS751" s="6">
        <f t="shared" si="18"/>
        <v>0</v>
      </c>
      <c r="AHT751" s="6">
        <f t="shared" si="18"/>
        <v>0</v>
      </c>
      <c r="AHU751" s="6">
        <f t="shared" si="18"/>
        <v>0</v>
      </c>
      <c r="AHV751" s="6">
        <f t="shared" si="18"/>
        <v>0</v>
      </c>
      <c r="AHW751" s="6">
        <f t="shared" si="18"/>
        <v>0</v>
      </c>
      <c r="AHX751" s="6">
        <f t="shared" si="18"/>
        <v>0</v>
      </c>
      <c r="AHY751" s="6">
        <f t="shared" si="18"/>
        <v>0</v>
      </c>
      <c r="AHZ751" s="6">
        <f t="shared" si="18"/>
        <v>0</v>
      </c>
      <c r="AIA751" s="6">
        <f t="shared" si="18"/>
        <v>0</v>
      </c>
      <c r="AIB751" s="6">
        <f t="shared" si="18"/>
        <v>0</v>
      </c>
      <c r="AIC751" s="6">
        <f t="shared" si="18"/>
        <v>0</v>
      </c>
      <c r="AID751" s="6">
        <f t="shared" si="18"/>
        <v>0</v>
      </c>
      <c r="AIE751" s="6">
        <f t="shared" si="18"/>
        <v>0</v>
      </c>
      <c r="AIF751" s="6">
        <f t="shared" si="18"/>
        <v>0</v>
      </c>
      <c r="AIG751" s="6">
        <f t="shared" si="18"/>
        <v>0</v>
      </c>
      <c r="AIH751" s="6">
        <f t="shared" si="18"/>
        <v>0</v>
      </c>
      <c r="AII751" s="6">
        <f t="shared" si="18"/>
        <v>0</v>
      </c>
      <c r="AIJ751" s="6">
        <f t="shared" si="18"/>
        <v>0</v>
      </c>
      <c r="AIK751" s="6">
        <f t="shared" si="18"/>
        <v>0</v>
      </c>
      <c r="AIL751" s="6">
        <f t="shared" si="18"/>
        <v>0</v>
      </c>
      <c r="AIM751" s="6">
        <f t="shared" si="18"/>
        <v>0</v>
      </c>
      <c r="AIN751" s="6">
        <f t="shared" si="18"/>
        <v>0</v>
      </c>
      <c r="AIO751" s="6">
        <f t="shared" si="18"/>
        <v>0</v>
      </c>
      <c r="AIP751" s="6">
        <f t="shared" si="18"/>
        <v>0</v>
      </c>
      <c r="AIQ751" s="6">
        <f t="shared" si="18"/>
        <v>0</v>
      </c>
      <c r="AIR751" s="6">
        <f t="shared" si="18"/>
        <v>0</v>
      </c>
      <c r="AIS751" s="6">
        <f t="shared" si="18"/>
        <v>0</v>
      </c>
      <c r="AIT751" s="6">
        <f t="shared" si="18"/>
        <v>0</v>
      </c>
      <c r="AIU751" s="6">
        <f t="shared" si="18"/>
        <v>0</v>
      </c>
      <c r="AIV751" s="6">
        <f t="shared" si="18"/>
        <v>0</v>
      </c>
      <c r="AIW751" s="6">
        <f t="shared" si="18"/>
        <v>0</v>
      </c>
      <c r="AIX751" s="6">
        <f t="shared" si="18"/>
        <v>0</v>
      </c>
      <c r="AIY751" s="6">
        <f t="shared" si="18"/>
        <v>0</v>
      </c>
      <c r="AIZ751" s="6">
        <f t="shared" si="18"/>
        <v>0</v>
      </c>
      <c r="AJA751" s="6">
        <f t="shared" si="18"/>
        <v>0</v>
      </c>
      <c r="AJB751" s="6">
        <f t="shared" si="18"/>
        <v>0</v>
      </c>
      <c r="AJC751" s="6">
        <f t="shared" si="18"/>
        <v>0</v>
      </c>
      <c r="AJD751" s="6">
        <f t="shared" si="18"/>
        <v>0</v>
      </c>
      <c r="AJE751" s="6">
        <f t="shared" si="18"/>
        <v>0</v>
      </c>
      <c r="AJF751" s="6">
        <f t="shared" si="18"/>
        <v>0</v>
      </c>
      <c r="AJG751" s="6">
        <f t="shared" si="18"/>
        <v>0</v>
      </c>
      <c r="AJH751" s="6">
        <f t="shared" si="18"/>
        <v>0</v>
      </c>
      <c r="AJI751" s="6">
        <f t="shared" si="18"/>
        <v>0</v>
      </c>
      <c r="AJJ751" s="6">
        <f t="shared" si="18"/>
        <v>0</v>
      </c>
      <c r="AJK751" s="6">
        <f t="shared" si="18"/>
        <v>0</v>
      </c>
      <c r="AJL751" s="6">
        <f t="shared" si="18"/>
        <v>0</v>
      </c>
      <c r="AJM751" s="6">
        <f t="shared" si="18"/>
        <v>0</v>
      </c>
      <c r="AJN751" s="6">
        <f t="shared" si="18"/>
        <v>0</v>
      </c>
      <c r="AJO751" s="6">
        <f t="shared" si="18"/>
        <v>0</v>
      </c>
      <c r="AJP751" s="6">
        <f t="shared" si="18"/>
        <v>0</v>
      </c>
      <c r="AJQ751" s="6">
        <f t="shared" si="18"/>
        <v>0</v>
      </c>
      <c r="AJR751" s="6">
        <f t="shared" si="18"/>
        <v>0</v>
      </c>
      <c r="AJS751" s="6">
        <f t="shared" si="18"/>
        <v>0</v>
      </c>
      <c r="AJT751" s="6">
        <f t="shared" si="18"/>
        <v>0</v>
      </c>
      <c r="AJU751" s="6">
        <f t="shared" si="18"/>
        <v>0</v>
      </c>
      <c r="AJV751" s="6">
        <f t="shared" si="18"/>
        <v>0</v>
      </c>
      <c r="AJW751" s="6">
        <f t="shared" si="18"/>
        <v>0</v>
      </c>
      <c r="AJX751" s="6">
        <f t="shared" si="18"/>
        <v>0</v>
      </c>
      <c r="AJY751" s="6">
        <f t="shared" si="18"/>
        <v>0</v>
      </c>
      <c r="AJZ751" s="6">
        <f t="shared" si="18"/>
        <v>0</v>
      </c>
      <c r="AKA751" s="6">
        <f t="shared" si="18"/>
        <v>0</v>
      </c>
      <c r="AKB751" s="6">
        <f t="shared" ref="AKB751:AMM751" si="19">AKB749-AKB750</f>
        <v>0</v>
      </c>
      <c r="AKC751" s="6">
        <f t="shared" si="19"/>
        <v>0</v>
      </c>
      <c r="AKD751" s="6">
        <f t="shared" si="19"/>
        <v>0</v>
      </c>
      <c r="AKE751" s="6">
        <f t="shared" si="19"/>
        <v>0</v>
      </c>
      <c r="AKF751" s="6">
        <f t="shared" si="19"/>
        <v>0</v>
      </c>
      <c r="AKG751" s="6">
        <f t="shared" si="19"/>
        <v>0</v>
      </c>
      <c r="AKH751" s="6">
        <f t="shared" si="19"/>
        <v>0</v>
      </c>
      <c r="AKI751" s="6">
        <f t="shared" si="19"/>
        <v>0</v>
      </c>
      <c r="AKJ751" s="6">
        <f t="shared" si="19"/>
        <v>0</v>
      </c>
      <c r="AKK751" s="6">
        <f t="shared" si="19"/>
        <v>0</v>
      </c>
      <c r="AKL751" s="6">
        <f t="shared" si="19"/>
        <v>0</v>
      </c>
      <c r="AKM751" s="6">
        <f t="shared" si="19"/>
        <v>0</v>
      </c>
      <c r="AKN751" s="6">
        <f t="shared" si="19"/>
        <v>0</v>
      </c>
      <c r="AKO751" s="6">
        <f t="shared" si="19"/>
        <v>0</v>
      </c>
      <c r="AKP751" s="6">
        <f t="shared" si="19"/>
        <v>0</v>
      </c>
      <c r="AKQ751" s="6">
        <f t="shared" si="19"/>
        <v>0</v>
      </c>
      <c r="AKR751" s="6">
        <f t="shared" si="19"/>
        <v>0</v>
      </c>
      <c r="AKS751" s="6">
        <f t="shared" si="19"/>
        <v>0</v>
      </c>
      <c r="AKT751" s="6">
        <f t="shared" si="19"/>
        <v>0</v>
      </c>
      <c r="AKU751" s="6">
        <f t="shared" si="19"/>
        <v>0</v>
      </c>
      <c r="AKV751" s="6">
        <f t="shared" si="19"/>
        <v>0</v>
      </c>
      <c r="AKW751" s="6">
        <f t="shared" si="19"/>
        <v>0</v>
      </c>
      <c r="AKX751" s="6">
        <f t="shared" si="19"/>
        <v>0</v>
      </c>
      <c r="AKY751" s="6">
        <f t="shared" si="19"/>
        <v>0</v>
      </c>
      <c r="AKZ751" s="6">
        <f t="shared" si="19"/>
        <v>0</v>
      </c>
      <c r="ALA751" s="6">
        <f t="shared" si="19"/>
        <v>0</v>
      </c>
      <c r="ALB751" s="6">
        <f t="shared" si="19"/>
        <v>0</v>
      </c>
      <c r="ALC751" s="6">
        <f t="shared" si="19"/>
        <v>0</v>
      </c>
      <c r="ALD751" s="6">
        <f t="shared" si="19"/>
        <v>0</v>
      </c>
      <c r="ALE751" s="6">
        <f t="shared" si="19"/>
        <v>0</v>
      </c>
      <c r="ALF751" s="6">
        <f t="shared" si="19"/>
        <v>0</v>
      </c>
      <c r="ALG751" s="6">
        <f t="shared" si="19"/>
        <v>0</v>
      </c>
      <c r="ALH751" s="6">
        <f t="shared" si="19"/>
        <v>0</v>
      </c>
      <c r="ALI751" s="6">
        <f t="shared" si="19"/>
        <v>0</v>
      </c>
      <c r="ALJ751" s="6">
        <f t="shared" si="19"/>
        <v>0</v>
      </c>
      <c r="ALK751" s="6">
        <f t="shared" si="19"/>
        <v>0</v>
      </c>
      <c r="ALL751" s="6">
        <f t="shared" si="19"/>
        <v>0</v>
      </c>
      <c r="ALM751" s="6">
        <f t="shared" si="19"/>
        <v>0</v>
      </c>
      <c r="ALN751" s="6">
        <f t="shared" si="19"/>
        <v>0</v>
      </c>
      <c r="ALO751" s="6">
        <f t="shared" si="19"/>
        <v>0</v>
      </c>
      <c r="ALP751" s="6">
        <f t="shared" si="19"/>
        <v>0</v>
      </c>
      <c r="ALQ751" s="6">
        <f t="shared" si="19"/>
        <v>0</v>
      </c>
      <c r="ALR751" s="6">
        <f t="shared" si="19"/>
        <v>0</v>
      </c>
      <c r="ALS751" s="6">
        <f t="shared" si="19"/>
        <v>0</v>
      </c>
      <c r="ALT751" s="6">
        <f t="shared" si="19"/>
        <v>0</v>
      </c>
      <c r="ALU751" s="6">
        <f t="shared" si="19"/>
        <v>0</v>
      </c>
      <c r="ALV751" s="6">
        <f t="shared" si="19"/>
        <v>0</v>
      </c>
      <c r="ALW751" s="6">
        <f t="shared" si="19"/>
        <v>0</v>
      </c>
      <c r="ALX751" s="6">
        <f t="shared" si="19"/>
        <v>0</v>
      </c>
      <c r="ALY751" s="6">
        <f t="shared" si="19"/>
        <v>0</v>
      </c>
      <c r="ALZ751" s="6">
        <f t="shared" si="19"/>
        <v>0</v>
      </c>
      <c r="AMA751" s="6">
        <f t="shared" si="19"/>
        <v>0</v>
      </c>
      <c r="AMB751" s="6">
        <f t="shared" si="19"/>
        <v>0</v>
      </c>
      <c r="AMC751" s="6">
        <f t="shared" si="19"/>
        <v>0</v>
      </c>
      <c r="AMD751" s="6">
        <f t="shared" si="19"/>
        <v>0</v>
      </c>
      <c r="AME751" s="6">
        <f t="shared" si="19"/>
        <v>0</v>
      </c>
      <c r="AMF751" s="6">
        <f t="shared" si="19"/>
        <v>0</v>
      </c>
      <c r="AMG751" s="6">
        <f t="shared" si="19"/>
        <v>0</v>
      </c>
      <c r="AMH751" s="6">
        <f t="shared" si="19"/>
        <v>0</v>
      </c>
      <c r="AMI751" s="6">
        <f t="shared" si="19"/>
        <v>0</v>
      </c>
      <c r="AMJ751" s="6">
        <f t="shared" si="19"/>
        <v>0</v>
      </c>
      <c r="AMK751" s="6">
        <f t="shared" si="19"/>
        <v>0</v>
      </c>
      <c r="AML751" s="6">
        <f t="shared" si="19"/>
        <v>0</v>
      </c>
      <c r="AMM751" s="6">
        <f t="shared" si="19"/>
        <v>0</v>
      </c>
      <c r="AMN751" s="6">
        <f t="shared" ref="AMN751:AOY751" si="20">AMN749-AMN750</f>
        <v>0</v>
      </c>
      <c r="AMO751" s="6">
        <f t="shared" si="20"/>
        <v>0</v>
      </c>
      <c r="AMP751" s="6">
        <f t="shared" si="20"/>
        <v>0</v>
      </c>
      <c r="AMQ751" s="6">
        <f t="shared" si="20"/>
        <v>0</v>
      </c>
      <c r="AMR751" s="6">
        <f t="shared" si="20"/>
        <v>0</v>
      </c>
      <c r="AMS751" s="6">
        <f t="shared" si="20"/>
        <v>0</v>
      </c>
      <c r="AMT751" s="6">
        <f t="shared" si="20"/>
        <v>0</v>
      </c>
      <c r="AMU751" s="6">
        <f t="shared" si="20"/>
        <v>0</v>
      </c>
      <c r="AMV751" s="6">
        <f t="shared" si="20"/>
        <v>0</v>
      </c>
      <c r="AMW751" s="6">
        <f t="shared" si="20"/>
        <v>0</v>
      </c>
      <c r="AMX751" s="6">
        <f t="shared" si="20"/>
        <v>0</v>
      </c>
      <c r="AMY751" s="6">
        <f t="shared" si="20"/>
        <v>0</v>
      </c>
      <c r="AMZ751" s="6">
        <f t="shared" si="20"/>
        <v>0</v>
      </c>
      <c r="ANA751" s="6">
        <f t="shared" si="20"/>
        <v>0</v>
      </c>
      <c r="ANB751" s="6">
        <f t="shared" si="20"/>
        <v>0</v>
      </c>
      <c r="ANC751" s="6">
        <f t="shared" si="20"/>
        <v>0</v>
      </c>
      <c r="AND751" s="6">
        <f t="shared" si="20"/>
        <v>0</v>
      </c>
      <c r="ANE751" s="6">
        <f t="shared" si="20"/>
        <v>0</v>
      </c>
      <c r="ANF751" s="6">
        <f t="shared" si="20"/>
        <v>0</v>
      </c>
      <c r="ANG751" s="6">
        <f t="shared" si="20"/>
        <v>0</v>
      </c>
      <c r="ANH751" s="6">
        <f t="shared" si="20"/>
        <v>0</v>
      </c>
      <c r="ANI751" s="6">
        <f t="shared" si="20"/>
        <v>0</v>
      </c>
      <c r="ANJ751" s="6">
        <f t="shared" si="20"/>
        <v>0</v>
      </c>
      <c r="ANK751" s="6">
        <f t="shared" si="20"/>
        <v>0</v>
      </c>
      <c r="ANL751" s="6">
        <f t="shared" si="20"/>
        <v>0</v>
      </c>
      <c r="ANM751" s="6">
        <f t="shared" si="20"/>
        <v>0</v>
      </c>
      <c r="ANN751" s="6">
        <f t="shared" si="20"/>
        <v>0</v>
      </c>
      <c r="ANO751" s="6">
        <f t="shared" si="20"/>
        <v>0</v>
      </c>
      <c r="ANP751" s="6">
        <f t="shared" si="20"/>
        <v>0</v>
      </c>
      <c r="ANQ751" s="6">
        <f t="shared" si="20"/>
        <v>0</v>
      </c>
      <c r="ANR751" s="6">
        <f t="shared" si="20"/>
        <v>0</v>
      </c>
      <c r="ANS751" s="6">
        <f t="shared" si="20"/>
        <v>0</v>
      </c>
      <c r="ANT751" s="6">
        <f t="shared" si="20"/>
        <v>0</v>
      </c>
      <c r="ANU751" s="6">
        <f t="shared" si="20"/>
        <v>0</v>
      </c>
      <c r="ANV751" s="6">
        <f t="shared" si="20"/>
        <v>0</v>
      </c>
      <c r="ANW751" s="6">
        <f t="shared" si="20"/>
        <v>0</v>
      </c>
      <c r="ANX751" s="6">
        <f t="shared" si="20"/>
        <v>0</v>
      </c>
      <c r="ANY751" s="6">
        <f t="shared" si="20"/>
        <v>0</v>
      </c>
      <c r="ANZ751" s="6">
        <f t="shared" si="20"/>
        <v>0</v>
      </c>
      <c r="AOA751" s="6">
        <f t="shared" si="20"/>
        <v>0</v>
      </c>
      <c r="AOB751" s="6">
        <f t="shared" si="20"/>
        <v>0</v>
      </c>
      <c r="AOC751" s="6">
        <f t="shared" si="20"/>
        <v>0</v>
      </c>
      <c r="AOD751" s="6">
        <f t="shared" si="20"/>
        <v>0</v>
      </c>
      <c r="AOE751" s="6">
        <f t="shared" si="20"/>
        <v>0</v>
      </c>
      <c r="AOF751" s="6">
        <f t="shared" si="20"/>
        <v>0</v>
      </c>
      <c r="AOG751" s="6">
        <f t="shared" si="20"/>
        <v>0</v>
      </c>
      <c r="AOH751" s="6">
        <f t="shared" si="20"/>
        <v>0</v>
      </c>
      <c r="AOI751" s="6">
        <f t="shared" si="20"/>
        <v>0</v>
      </c>
      <c r="AOJ751" s="6">
        <f t="shared" si="20"/>
        <v>0</v>
      </c>
      <c r="AOK751" s="6">
        <f t="shared" si="20"/>
        <v>0</v>
      </c>
      <c r="AOL751" s="6">
        <f t="shared" si="20"/>
        <v>0</v>
      </c>
      <c r="AOM751" s="6">
        <f t="shared" si="20"/>
        <v>0</v>
      </c>
      <c r="AON751" s="6">
        <f t="shared" si="20"/>
        <v>0</v>
      </c>
      <c r="AOO751" s="6">
        <f t="shared" si="20"/>
        <v>0</v>
      </c>
      <c r="AOP751" s="6">
        <f t="shared" si="20"/>
        <v>0</v>
      </c>
      <c r="AOQ751" s="6">
        <f t="shared" si="20"/>
        <v>0</v>
      </c>
      <c r="AOR751" s="6">
        <f t="shared" si="20"/>
        <v>0</v>
      </c>
      <c r="AOS751" s="6">
        <f t="shared" si="20"/>
        <v>0</v>
      </c>
      <c r="AOT751" s="6">
        <f t="shared" si="20"/>
        <v>0</v>
      </c>
      <c r="AOU751" s="6">
        <f t="shared" si="20"/>
        <v>0</v>
      </c>
      <c r="AOV751" s="6">
        <f t="shared" si="20"/>
        <v>0</v>
      </c>
      <c r="AOW751" s="6">
        <f t="shared" si="20"/>
        <v>0</v>
      </c>
      <c r="AOX751" s="6">
        <f t="shared" si="20"/>
        <v>0</v>
      </c>
      <c r="AOY751" s="6">
        <f t="shared" si="20"/>
        <v>0</v>
      </c>
      <c r="AOZ751" s="6">
        <f t="shared" ref="AOZ751:ARK751" si="21">AOZ749-AOZ750</f>
        <v>0</v>
      </c>
      <c r="APA751" s="6">
        <f t="shared" si="21"/>
        <v>0</v>
      </c>
      <c r="APB751" s="6">
        <f t="shared" si="21"/>
        <v>0</v>
      </c>
      <c r="APC751" s="6">
        <f t="shared" si="21"/>
        <v>0</v>
      </c>
      <c r="APD751" s="6">
        <f t="shared" si="21"/>
        <v>0</v>
      </c>
      <c r="APE751" s="6">
        <f t="shared" si="21"/>
        <v>0</v>
      </c>
      <c r="APF751" s="6">
        <f t="shared" si="21"/>
        <v>0</v>
      </c>
      <c r="APG751" s="6">
        <f t="shared" si="21"/>
        <v>0</v>
      </c>
      <c r="APH751" s="6">
        <f t="shared" si="21"/>
        <v>0</v>
      </c>
      <c r="API751" s="6">
        <f t="shared" si="21"/>
        <v>0</v>
      </c>
      <c r="APJ751" s="6">
        <f t="shared" si="21"/>
        <v>0</v>
      </c>
      <c r="APK751" s="6">
        <f t="shared" si="21"/>
        <v>0</v>
      </c>
      <c r="APL751" s="6">
        <f t="shared" si="21"/>
        <v>0</v>
      </c>
      <c r="APM751" s="6">
        <f t="shared" si="21"/>
        <v>0</v>
      </c>
      <c r="APN751" s="6">
        <f t="shared" si="21"/>
        <v>0</v>
      </c>
      <c r="APO751" s="6">
        <f t="shared" si="21"/>
        <v>0</v>
      </c>
      <c r="APP751" s="6">
        <f t="shared" si="21"/>
        <v>0</v>
      </c>
      <c r="APQ751" s="6">
        <f t="shared" si="21"/>
        <v>0</v>
      </c>
      <c r="APR751" s="6">
        <f t="shared" si="21"/>
        <v>0</v>
      </c>
      <c r="APS751" s="6">
        <f t="shared" si="21"/>
        <v>0</v>
      </c>
      <c r="APT751" s="6">
        <f t="shared" si="21"/>
        <v>0</v>
      </c>
      <c r="APU751" s="6">
        <f t="shared" si="21"/>
        <v>0</v>
      </c>
      <c r="APV751" s="6">
        <f t="shared" si="21"/>
        <v>0</v>
      </c>
      <c r="APW751" s="6">
        <f t="shared" si="21"/>
        <v>0</v>
      </c>
      <c r="APX751" s="6">
        <f t="shared" si="21"/>
        <v>0</v>
      </c>
      <c r="APY751" s="6">
        <f t="shared" si="21"/>
        <v>0</v>
      </c>
      <c r="APZ751" s="6">
        <f t="shared" si="21"/>
        <v>0</v>
      </c>
      <c r="AQA751" s="6">
        <f t="shared" si="21"/>
        <v>0</v>
      </c>
      <c r="AQB751" s="6">
        <f t="shared" si="21"/>
        <v>0</v>
      </c>
      <c r="AQC751" s="6">
        <f t="shared" si="21"/>
        <v>0</v>
      </c>
      <c r="AQD751" s="6">
        <f t="shared" si="21"/>
        <v>0</v>
      </c>
      <c r="AQE751" s="6">
        <f t="shared" si="21"/>
        <v>0</v>
      </c>
      <c r="AQF751" s="6">
        <f t="shared" si="21"/>
        <v>0</v>
      </c>
      <c r="AQG751" s="6">
        <f t="shared" si="21"/>
        <v>0</v>
      </c>
      <c r="AQH751" s="6">
        <f t="shared" si="21"/>
        <v>0</v>
      </c>
      <c r="AQI751" s="6">
        <f t="shared" si="21"/>
        <v>0</v>
      </c>
      <c r="AQJ751" s="6">
        <f t="shared" si="21"/>
        <v>0</v>
      </c>
      <c r="AQK751" s="6">
        <f t="shared" si="21"/>
        <v>0</v>
      </c>
      <c r="AQL751" s="6">
        <f t="shared" si="21"/>
        <v>0</v>
      </c>
      <c r="AQM751" s="6">
        <f t="shared" si="21"/>
        <v>0</v>
      </c>
      <c r="AQN751" s="6">
        <f t="shared" si="21"/>
        <v>0</v>
      </c>
      <c r="AQO751" s="6">
        <f t="shared" si="21"/>
        <v>0</v>
      </c>
      <c r="AQP751" s="6">
        <f t="shared" si="21"/>
        <v>0</v>
      </c>
      <c r="AQQ751" s="6">
        <f t="shared" si="21"/>
        <v>0</v>
      </c>
      <c r="AQR751" s="6">
        <f t="shared" si="21"/>
        <v>0</v>
      </c>
      <c r="AQS751" s="6">
        <f t="shared" si="21"/>
        <v>0</v>
      </c>
      <c r="AQT751" s="6">
        <f t="shared" si="21"/>
        <v>0</v>
      </c>
      <c r="AQU751" s="6">
        <f t="shared" si="21"/>
        <v>0</v>
      </c>
      <c r="AQV751" s="6">
        <f t="shared" si="21"/>
        <v>0</v>
      </c>
      <c r="AQW751" s="6">
        <f t="shared" si="21"/>
        <v>0</v>
      </c>
      <c r="AQX751" s="6">
        <f t="shared" si="21"/>
        <v>0</v>
      </c>
      <c r="AQY751" s="6">
        <f t="shared" si="21"/>
        <v>0</v>
      </c>
      <c r="AQZ751" s="6">
        <f t="shared" si="21"/>
        <v>0</v>
      </c>
      <c r="ARA751" s="6">
        <f t="shared" si="21"/>
        <v>0</v>
      </c>
      <c r="ARB751" s="6">
        <f t="shared" si="21"/>
        <v>0</v>
      </c>
      <c r="ARC751" s="6">
        <f t="shared" si="21"/>
        <v>0</v>
      </c>
      <c r="ARD751" s="6">
        <f t="shared" si="21"/>
        <v>0</v>
      </c>
      <c r="ARE751" s="6">
        <f t="shared" si="21"/>
        <v>0</v>
      </c>
      <c r="ARF751" s="6">
        <f t="shared" si="21"/>
        <v>0</v>
      </c>
      <c r="ARG751" s="6">
        <f t="shared" si="21"/>
        <v>0</v>
      </c>
      <c r="ARH751" s="6">
        <f t="shared" si="21"/>
        <v>0</v>
      </c>
      <c r="ARI751" s="6">
        <f t="shared" si="21"/>
        <v>0</v>
      </c>
      <c r="ARJ751" s="6">
        <f t="shared" si="21"/>
        <v>0</v>
      </c>
      <c r="ARK751" s="6">
        <f t="shared" si="21"/>
        <v>0</v>
      </c>
      <c r="ARL751" s="6">
        <f t="shared" ref="ARL751:ATW751" si="22">ARL749-ARL750</f>
        <v>0</v>
      </c>
      <c r="ARM751" s="6">
        <f t="shared" si="22"/>
        <v>0</v>
      </c>
      <c r="ARN751" s="6">
        <f t="shared" si="22"/>
        <v>0</v>
      </c>
      <c r="ARO751" s="6">
        <f t="shared" si="22"/>
        <v>0</v>
      </c>
      <c r="ARP751" s="6">
        <f t="shared" si="22"/>
        <v>0</v>
      </c>
      <c r="ARQ751" s="6">
        <f t="shared" si="22"/>
        <v>0</v>
      </c>
      <c r="ARR751" s="6">
        <f t="shared" si="22"/>
        <v>0</v>
      </c>
      <c r="ARS751" s="6">
        <f t="shared" si="22"/>
        <v>0</v>
      </c>
      <c r="ART751" s="6">
        <f t="shared" si="22"/>
        <v>0</v>
      </c>
      <c r="ARU751" s="6">
        <f t="shared" si="22"/>
        <v>0</v>
      </c>
      <c r="ARV751" s="6">
        <f t="shared" si="22"/>
        <v>0</v>
      </c>
      <c r="ARW751" s="6">
        <f t="shared" si="22"/>
        <v>0</v>
      </c>
      <c r="ARX751" s="6">
        <f t="shared" si="22"/>
        <v>0</v>
      </c>
      <c r="ARY751" s="6">
        <f t="shared" si="22"/>
        <v>0</v>
      </c>
      <c r="ARZ751" s="6">
        <f t="shared" si="22"/>
        <v>0</v>
      </c>
      <c r="ASA751" s="6">
        <f t="shared" si="22"/>
        <v>0</v>
      </c>
      <c r="ASB751" s="6">
        <f t="shared" si="22"/>
        <v>0</v>
      </c>
      <c r="ASC751" s="6">
        <f t="shared" si="22"/>
        <v>0</v>
      </c>
      <c r="ASD751" s="6">
        <f t="shared" si="22"/>
        <v>0</v>
      </c>
      <c r="ASE751" s="6">
        <f t="shared" si="22"/>
        <v>0</v>
      </c>
      <c r="ASF751" s="6">
        <f t="shared" si="22"/>
        <v>0</v>
      </c>
      <c r="ASG751" s="6">
        <f t="shared" si="22"/>
        <v>0</v>
      </c>
      <c r="ASH751" s="6">
        <f t="shared" si="22"/>
        <v>0</v>
      </c>
      <c r="ASI751" s="6">
        <f t="shared" si="22"/>
        <v>0</v>
      </c>
      <c r="ASJ751" s="6">
        <f t="shared" si="22"/>
        <v>0</v>
      </c>
      <c r="ASK751" s="6">
        <f t="shared" si="22"/>
        <v>0</v>
      </c>
      <c r="ASL751" s="6">
        <f t="shared" si="22"/>
        <v>0</v>
      </c>
      <c r="ASM751" s="6">
        <f t="shared" si="22"/>
        <v>0</v>
      </c>
      <c r="ASN751" s="6">
        <f t="shared" si="22"/>
        <v>0</v>
      </c>
      <c r="ASO751" s="6">
        <f t="shared" si="22"/>
        <v>0</v>
      </c>
      <c r="ASP751" s="6">
        <f t="shared" si="22"/>
        <v>0</v>
      </c>
      <c r="ASQ751" s="6">
        <f t="shared" si="22"/>
        <v>0</v>
      </c>
      <c r="ASR751" s="6">
        <f t="shared" si="22"/>
        <v>0</v>
      </c>
      <c r="ASS751" s="6">
        <f t="shared" si="22"/>
        <v>0</v>
      </c>
      <c r="AST751" s="6">
        <f t="shared" si="22"/>
        <v>0</v>
      </c>
      <c r="ASU751" s="6">
        <f t="shared" si="22"/>
        <v>0</v>
      </c>
      <c r="ASV751" s="6">
        <f t="shared" si="22"/>
        <v>0</v>
      </c>
      <c r="ASW751" s="6">
        <f t="shared" si="22"/>
        <v>0</v>
      </c>
      <c r="ASX751" s="6">
        <f t="shared" si="22"/>
        <v>0</v>
      </c>
      <c r="ASY751" s="6">
        <f t="shared" si="22"/>
        <v>0</v>
      </c>
      <c r="ASZ751" s="6">
        <f t="shared" si="22"/>
        <v>0</v>
      </c>
      <c r="ATA751" s="6">
        <f t="shared" si="22"/>
        <v>0</v>
      </c>
      <c r="ATB751" s="6">
        <f t="shared" si="22"/>
        <v>0</v>
      </c>
      <c r="ATC751" s="6">
        <f t="shared" si="22"/>
        <v>0</v>
      </c>
      <c r="ATD751" s="6">
        <f t="shared" si="22"/>
        <v>0</v>
      </c>
      <c r="ATE751" s="6">
        <f t="shared" si="22"/>
        <v>0</v>
      </c>
      <c r="ATF751" s="6">
        <f t="shared" si="22"/>
        <v>0</v>
      </c>
      <c r="ATG751" s="6">
        <f t="shared" si="22"/>
        <v>0</v>
      </c>
      <c r="ATH751" s="6">
        <f t="shared" si="22"/>
        <v>0</v>
      </c>
      <c r="ATI751" s="6">
        <f t="shared" si="22"/>
        <v>0</v>
      </c>
      <c r="ATJ751" s="6">
        <f t="shared" si="22"/>
        <v>0</v>
      </c>
      <c r="ATK751" s="6">
        <f t="shared" si="22"/>
        <v>0</v>
      </c>
      <c r="ATL751" s="6">
        <f t="shared" si="22"/>
        <v>0</v>
      </c>
      <c r="ATM751" s="6">
        <f t="shared" si="22"/>
        <v>0</v>
      </c>
      <c r="ATN751" s="6">
        <f t="shared" si="22"/>
        <v>0</v>
      </c>
      <c r="ATO751" s="6">
        <f t="shared" si="22"/>
        <v>0</v>
      </c>
      <c r="ATP751" s="6">
        <f t="shared" si="22"/>
        <v>0</v>
      </c>
      <c r="ATQ751" s="6">
        <f t="shared" si="22"/>
        <v>0</v>
      </c>
      <c r="ATR751" s="6">
        <f t="shared" si="22"/>
        <v>0</v>
      </c>
      <c r="ATS751" s="6">
        <f t="shared" si="22"/>
        <v>0</v>
      </c>
      <c r="ATT751" s="6">
        <f t="shared" si="22"/>
        <v>0</v>
      </c>
      <c r="ATU751" s="6">
        <f t="shared" si="22"/>
        <v>0</v>
      </c>
      <c r="ATV751" s="6">
        <f t="shared" si="22"/>
        <v>0</v>
      </c>
      <c r="ATW751" s="6">
        <f t="shared" si="22"/>
        <v>0</v>
      </c>
      <c r="ATX751" s="6">
        <f t="shared" ref="ATX751:AWI751" si="23">ATX749-ATX750</f>
        <v>0</v>
      </c>
      <c r="ATY751" s="6">
        <f t="shared" si="23"/>
        <v>0</v>
      </c>
      <c r="ATZ751" s="6">
        <f t="shared" si="23"/>
        <v>0</v>
      </c>
      <c r="AUA751" s="6">
        <f t="shared" si="23"/>
        <v>0</v>
      </c>
      <c r="AUB751" s="6">
        <f t="shared" si="23"/>
        <v>0</v>
      </c>
      <c r="AUC751" s="6">
        <f t="shared" si="23"/>
        <v>0</v>
      </c>
      <c r="AUD751" s="6">
        <f t="shared" si="23"/>
        <v>0</v>
      </c>
      <c r="AUE751" s="6">
        <f t="shared" si="23"/>
        <v>0</v>
      </c>
      <c r="AUF751" s="6">
        <f t="shared" si="23"/>
        <v>0</v>
      </c>
      <c r="AUG751" s="6">
        <f t="shared" si="23"/>
        <v>0</v>
      </c>
      <c r="AUH751" s="6">
        <f t="shared" si="23"/>
        <v>0</v>
      </c>
      <c r="AUI751" s="6">
        <f t="shared" si="23"/>
        <v>0</v>
      </c>
      <c r="AUJ751" s="6">
        <f t="shared" si="23"/>
        <v>0</v>
      </c>
      <c r="AUK751" s="6">
        <f t="shared" si="23"/>
        <v>0</v>
      </c>
      <c r="AUL751" s="6">
        <f t="shared" si="23"/>
        <v>0</v>
      </c>
      <c r="AUM751" s="6">
        <f t="shared" si="23"/>
        <v>0</v>
      </c>
      <c r="AUN751" s="6">
        <f t="shared" si="23"/>
        <v>0</v>
      </c>
      <c r="AUO751" s="6">
        <f t="shared" si="23"/>
        <v>0</v>
      </c>
      <c r="AUP751" s="6">
        <f t="shared" si="23"/>
        <v>0</v>
      </c>
      <c r="AUQ751" s="6">
        <f t="shared" si="23"/>
        <v>0</v>
      </c>
      <c r="AUR751" s="6">
        <f t="shared" si="23"/>
        <v>0</v>
      </c>
      <c r="AUS751" s="6">
        <f t="shared" si="23"/>
        <v>0</v>
      </c>
      <c r="AUT751" s="6">
        <f t="shared" si="23"/>
        <v>0</v>
      </c>
      <c r="AUU751" s="6">
        <f t="shared" si="23"/>
        <v>0</v>
      </c>
      <c r="AUV751" s="6">
        <f t="shared" si="23"/>
        <v>0</v>
      </c>
      <c r="AUW751" s="6">
        <f t="shared" si="23"/>
        <v>0</v>
      </c>
      <c r="AUX751" s="6">
        <f t="shared" si="23"/>
        <v>0</v>
      </c>
      <c r="AUY751" s="6">
        <f t="shared" si="23"/>
        <v>0</v>
      </c>
      <c r="AUZ751" s="6">
        <f t="shared" si="23"/>
        <v>0</v>
      </c>
      <c r="AVA751" s="6">
        <f t="shared" si="23"/>
        <v>0</v>
      </c>
      <c r="AVB751" s="6">
        <f t="shared" si="23"/>
        <v>0</v>
      </c>
      <c r="AVC751" s="6">
        <f t="shared" si="23"/>
        <v>0</v>
      </c>
      <c r="AVD751" s="6">
        <f t="shared" si="23"/>
        <v>0</v>
      </c>
      <c r="AVE751" s="6">
        <f t="shared" si="23"/>
        <v>0</v>
      </c>
      <c r="AVF751" s="6">
        <f t="shared" si="23"/>
        <v>0</v>
      </c>
      <c r="AVG751" s="6">
        <f t="shared" si="23"/>
        <v>0</v>
      </c>
      <c r="AVH751" s="6">
        <f t="shared" si="23"/>
        <v>0</v>
      </c>
      <c r="AVI751" s="6">
        <f t="shared" si="23"/>
        <v>0</v>
      </c>
      <c r="AVJ751" s="6">
        <f t="shared" si="23"/>
        <v>0</v>
      </c>
      <c r="AVK751" s="6">
        <f t="shared" si="23"/>
        <v>0</v>
      </c>
      <c r="AVL751" s="6">
        <f t="shared" si="23"/>
        <v>0</v>
      </c>
      <c r="AVM751" s="6">
        <f t="shared" si="23"/>
        <v>0</v>
      </c>
      <c r="AVN751" s="6">
        <f t="shared" si="23"/>
        <v>0</v>
      </c>
      <c r="AVO751" s="6">
        <f t="shared" si="23"/>
        <v>0</v>
      </c>
      <c r="AVP751" s="6">
        <f t="shared" si="23"/>
        <v>0</v>
      </c>
      <c r="AVQ751" s="6">
        <f t="shared" si="23"/>
        <v>0</v>
      </c>
      <c r="AVR751" s="6">
        <f t="shared" si="23"/>
        <v>0</v>
      </c>
      <c r="AVS751" s="6">
        <f t="shared" si="23"/>
        <v>0</v>
      </c>
      <c r="AVT751" s="6">
        <f t="shared" si="23"/>
        <v>0</v>
      </c>
      <c r="AVU751" s="6">
        <f t="shared" si="23"/>
        <v>0</v>
      </c>
      <c r="AVV751" s="6">
        <f t="shared" si="23"/>
        <v>0</v>
      </c>
      <c r="AVW751" s="6">
        <f t="shared" si="23"/>
        <v>0</v>
      </c>
      <c r="AVX751" s="6">
        <f t="shared" si="23"/>
        <v>0</v>
      </c>
      <c r="AVY751" s="6">
        <f t="shared" si="23"/>
        <v>0</v>
      </c>
      <c r="AVZ751" s="6">
        <f t="shared" si="23"/>
        <v>0</v>
      </c>
      <c r="AWA751" s="6">
        <f t="shared" si="23"/>
        <v>0</v>
      </c>
      <c r="AWB751" s="6">
        <f t="shared" si="23"/>
        <v>0</v>
      </c>
      <c r="AWC751" s="6">
        <f t="shared" si="23"/>
        <v>0</v>
      </c>
      <c r="AWD751" s="6">
        <f t="shared" si="23"/>
        <v>0</v>
      </c>
      <c r="AWE751" s="6">
        <f t="shared" si="23"/>
        <v>0</v>
      </c>
      <c r="AWF751" s="6">
        <f t="shared" si="23"/>
        <v>0</v>
      </c>
      <c r="AWG751" s="6">
        <f t="shared" si="23"/>
        <v>0</v>
      </c>
      <c r="AWH751" s="6">
        <f t="shared" si="23"/>
        <v>0</v>
      </c>
      <c r="AWI751" s="6">
        <f t="shared" si="23"/>
        <v>0</v>
      </c>
      <c r="AWJ751" s="6">
        <f t="shared" ref="AWJ751:AYU751" si="24">AWJ749-AWJ750</f>
        <v>0</v>
      </c>
      <c r="AWK751" s="6">
        <f t="shared" si="24"/>
        <v>0</v>
      </c>
      <c r="AWL751" s="6">
        <f t="shared" si="24"/>
        <v>0</v>
      </c>
      <c r="AWM751" s="6">
        <f t="shared" si="24"/>
        <v>0</v>
      </c>
      <c r="AWN751" s="6">
        <f t="shared" si="24"/>
        <v>0</v>
      </c>
      <c r="AWO751" s="6">
        <f t="shared" si="24"/>
        <v>0</v>
      </c>
      <c r="AWP751" s="6">
        <f t="shared" si="24"/>
        <v>0</v>
      </c>
      <c r="AWQ751" s="6">
        <f t="shared" si="24"/>
        <v>0</v>
      </c>
      <c r="AWR751" s="6">
        <f t="shared" si="24"/>
        <v>0</v>
      </c>
      <c r="AWS751" s="6">
        <f t="shared" si="24"/>
        <v>0</v>
      </c>
      <c r="AWT751" s="6">
        <f t="shared" si="24"/>
        <v>0</v>
      </c>
      <c r="AWU751" s="6">
        <f t="shared" si="24"/>
        <v>0</v>
      </c>
      <c r="AWV751" s="6">
        <f t="shared" si="24"/>
        <v>0</v>
      </c>
      <c r="AWW751" s="6">
        <f t="shared" si="24"/>
        <v>0</v>
      </c>
      <c r="AWX751" s="6">
        <f t="shared" si="24"/>
        <v>0</v>
      </c>
      <c r="AWY751" s="6">
        <f t="shared" si="24"/>
        <v>0</v>
      </c>
      <c r="AWZ751" s="6">
        <f t="shared" si="24"/>
        <v>0</v>
      </c>
      <c r="AXA751" s="6">
        <f t="shared" si="24"/>
        <v>0</v>
      </c>
      <c r="AXB751" s="6">
        <f t="shared" si="24"/>
        <v>0</v>
      </c>
      <c r="AXC751" s="6">
        <f t="shared" si="24"/>
        <v>0</v>
      </c>
      <c r="AXD751" s="6">
        <f t="shared" si="24"/>
        <v>0</v>
      </c>
      <c r="AXE751" s="6">
        <f t="shared" si="24"/>
        <v>0</v>
      </c>
      <c r="AXF751" s="6">
        <f t="shared" si="24"/>
        <v>0</v>
      </c>
      <c r="AXG751" s="6">
        <f t="shared" si="24"/>
        <v>0</v>
      </c>
      <c r="AXH751" s="6">
        <f t="shared" si="24"/>
        <v>0</v>
      </c>
      <c r="AXI751" s="6">
        <f t="shared" si="24"/>
        <v>0</v>
      </c>
      <c r="AXJ751" s="6">
        <f t="shared" si="24"/>
        <v>0</v>
      </c>
      <c r="AXK751" s="6">
        <f t="shared" si="24"/>
        <v>0</v>
      </c>
      <c r="AXL751" s="6">
        <f t="shared" si="24"/>
        <v>0</v>
      </c>
      <c r="AXM751" s="6">
        <f t="shared" si="24"/>
        <v>0</v>
      </c>
      <c r="AXN751" s="6">
        <f t="shared" si="24"/>
        <v>0</v>
      </c>
      <c r="AXO751" s="6">
        <f t="shared" si="24"/>
        <v>0</v>
      </c>
      <c r="AXP751" s="6">
        <f t="shared" si="24"/>
        <v>0</v>
      </c>
      <c r="AXQ751" s="6">
        <f t="shared" si="24"/>
        <v>0</v>
      </c>
      <c r="AXR751" s="6">
        <f t="shared" si="24"/>
        <v>0</v>
      </c>
      <c r="AXS751" s="6">
        <f t="shared" si="24"/>
        <v>0</v>
      </c>
      <c r="AXT751" s="6">
        <f t="shared" si="24"/>
        <v>0</v>
      </c>
      <c r="AXU751" s="6">
        <f t="shared" si="24"/>
        <v>0</v>
      </c>
      <c r="AXV751" s="6">
        <f t="shared" si="24"/>
        <v>0</v>
      </c>
      <c r="AXW751" s="6">
        <f t="shared" si="24"/>
        <v>0</v>
      </c>
      <c r="AXX751" s="6">
        <f t="shared" si="24"/>
        <v>0</v>
      </c>
      <c r="AXY751" s="6">
        <f t="shared" si="24"/>
        <v>0</v>
      </c>
      <c r="AXZ751" s="6">
        <f t="shared" si="24"/>
        <v>0</v>
      </c>
      <c r="AYA751" s="6">
        <f t="shared" si="24"/>
        <v>0</v>
      </c>
      <c r="AYB751" s="6">
        <f t="shared" si="24"/>
        <v>0</v>
      </c>
      <c r="AYC751" s="6">
        <f t="shared" si="24"/>
        <v>0</v>
      </c>
      <c r="AYD751" s="6">
        <f t="shared" si="24"/>
        <v>0</v>
      </c>
      <c r="AYE751" s="6">
        <f t="shared" si="24"/>
        <v>0</v>
      </c>
      <c r="AYF751" s="6">
        <f t="shared" si="24"/>
        <v>0</v>
      </c>
      <c r="AYG751" s="6">
        <f t="shared" si="24"/>
        <v>0</v>
      </c>
      <c r="AYH751" s="6">
        <f t="shared" si="24"/>
        <v>0</v>
      </c>
      <c r="AYI751" s="6">
        <f t="shared" si="24"/>
        <v>0</v>
      </c>
      <c r="AYJ751" s="6">
        <f t="shared" si="24"/>
        <v>0</v>
      </c>
      <c r="AYK751" s="6">
        <f t="shared" si="24"/>
        <v>0</v>
      </c>
      <c r="AYL751" s="6">
        <f t="shared" si="24"/>
        <v>0</v>
      </c>
      <c r="AYM751" s="6">
        <f t="shared" si="24"/>
        <v>0</v>
      </c>
      <c r="AYN751" s="6">
        <f t="shared" si="24"/>
        <v>0</v>
      </c>
      <c r="AYO751" s="6">
        <f t="shared" si="24"/>
        <v>0</v>
      </c>
      <c r="AYP751" s="6">
        <f t="shared" si="24"/>
        <v>0</v>
      </c>
      <c r="AYQ751" s="6">
        <f t="shared" si="24"/>
        <v>0</v>
      </c>
      <c r="AYR751" s="6">
        <f t="shared" si="24"/>
        <v>0</v>
      </c>
      <c r="AYS751" s="6">
        <f t="shared" si="24"/>
        <v>0</v>
      </c>
      <c r="AYT751" s="6">
        <f t="shared" si="24"/>
        <v>0</v>
      </c>
      <c r="AYU751" s="6">
        <f t="shared" si="24"/>
        <v>0</v>
      </c>
      <c r="AYV751" s="6">
        <f t="shared" ref="AYV751:BBG751" si="25">AYV749-AYV750</f>
        <v>0</v>
      </c>
      <c r="AYW751" s="6">
        <f t="shared" si="25"/>
        <v>0</v>
      </c>
      <c r="AYX751" s="6">
        <f t="shared" si="25"/>
        <v>0</v>
      </c>
      <c r="AYY751" s="6">
        <f t="shared" si="25"/>
        <v>0</v>
      </c>
      <c r="AYZ751" s="6">
        <f t="shared" si="25"/>
        <v>0</v>
      </c>
      <c r="AZA751" s="6">
        <f t="shared" si="25"/>
        <v>0</v>
      </c>
      <c r="AZB751" s="6">
        <f t="shared" si="25"/>
        <v>0</v>
      </c>
      <c r="AZC751" s="6">
        <f t="shared" si="25"/>
        <v>0</v>
      </c>
      <c r="AZD751" s="6">
        <f t="shared" si="25"/>
        <v>0</v>
      </c>
      <c r="AZE751" s="6">
        <f t="shared" si="25"/>
        <v>0</v>
      </c>
      <c r="AZF751" s="6">
        <f t="shared" si="25"/>
        <v>0</v>
      </c>
      <c r="AZG751" s="6">
        <f t="shared" si="25"/>
        <v>0</v>
      </c>
      <c r="AZH751" s="6">
        <f t="shared" si="25"/>
        <v>0</v>
      </c>
      <c r="AZI751" s="6">
        <f t="shared" si="25"/>
        <v>0</v>
      </c>
      <c r="AZJ751" s="6">
        <f t="shared" si="25"/>
        <v>0</v>
      </c>
      <c r="AZK751" s="6">
        <f t="shared" si="25"/>
        <v>0</v>
      </c>
      <c r="AZL751" s="6">
        <f t="shared" si="25"/>
        <v>0</v>
      </c>
      <c r="AZM751" s="6">
        <f t="shared" si="25"/>
        <v>0</v>
      </c>
      <c r="AZN751" s="6">
        <f t="shared" si="25"/>
        <v>0</v>
      </c>
      <c r="AZO751" s="6">
        <f t="shared" si="25"/>
        <v>0</v>
      </c>
      <c r="AZP751" s="6">
        <f t="shared" si="25"/>
        <v>0</v>
      </c>
      <c r="AZQ751" s="6">
        <f t="shared" si="25"/>
        <v>0</v>
      </c>
      <c r="AZR751" s="6">
        <f t="shared" si="25"/>
        <v>0</v>
      </c>
      <c r="AZS751" s="6">
        <f t="shared" si="25"/>
        <v>0</v>
      </c>
      <c r="AZT751" s="6">
        <f t="shared" si="25"/>
        <v>0</v>
      </c>
      <c r="AZU751" s="6">
        <f t="shared" si="25"/>
        <v>0</v>
      </c>
      <c r="AZV751" s="6">
        <f t="shared" si="25"/>
        <v>0</v>
      </c>
      <c r="AZW751" s="6">
        <f t="shared" si="25"/>
        <v>0</v>
      </c>
      <c r="AZX751" s="6">
        <f t="shared" si="25"/>
        <v>0</v>
      </c>
      <c r="AZY751" s="6">
        <f t="shared" si="25"/>
        <v>0</v>
      </c>
      <c r="AZZ751" s="6">
        <f t="shared" si="25"/>
        <v>0</v>
      </c>
      <c r="BAA751" s="6">
        <f t="shared" si="25"/>
        <v>0</v>
      </c>
      <c r="BAB751" s="6">
        <f t="shared" si="25"/>
        <v>0</v>
      </c>
      <c r="BAC751" s="6">
        <f t="shared" si="25"/>
        <v>0</v>
      </c>
      <c r="BAD751" s="6">
        <f t="shared" si="25"/>
        <v>0</v>
      </c>
      <c r="BAE751" s="6">
        <f t="shared" si="25"/>
        <v>0</v>
      </c>
      <c r="BAF751" s="6">
        <f t="shared" si="25"/>
        <v>0</v>
      </c>
      <c r="BAG751" s="6">
        <f t="shared" si="25"/>
        <v>0</v>
      </c>
      <c r="BAH751" s="6">
        <f t="shared" si="25"/>
        <v>0</v>
      </c>
      <c r="BAI751" s="6">
        <f t="shared" si="25"/>
        <v>0</v>
      </c>
      <c r="BAJ751" s="6">
        <f t="shared" si="25"/>
        <v>0</v>
      </c>
      <c r="BAK751" s="6">
        <f t="shared" si="25"/>
        <v>0</v>
      </c>
      <c r="BAL751" s="6">
        <f t="shared" si="25"/>
        <v>0</v>
      </c>
      <c r="BAM751" s="6">
        <f t="shared" si="25"/>
        <v>0</v>
      </c>
      <c r="BAN751" s="6">
        <f t="shared" si="25"/>
        <v>0</v>
      </c>
      <c r="BAO751" s="6">
        <f t="shared" si="25"/>
        <v>0</v>
      </c>
      <c r="BAP751" s="6">
        <f t="shared" si="25"/>
        <v>0</v>
      </c>
      <c r="BAQ751" s="6">
        <f t="shared" si="25"/>
        <v>0</v>
      </c>
      <c r="BAR751" s="6">
        <f t="shared" si="25"/>
        <v>0</v>
      </c>
      <c r="BAS751" s="6">
        <f t="shared" si="25"/>
        <v>0</v>
      </c>
      <c r="BAT751" s="6">
        <f t="shared" si="25"/>
        <v>0</v>
      </c>
      <c r="BAU751" s="6">
        <f t="shared" si="25"/>
        <v>0</v>
      </c>
      <c r="BAV751" s="6">
        <f t="shared" si="25"/>
        <v>0</v>
      </c>
      <c r="BAW751" s="6">
        <f t="shared" si="25"/>
        <v>0</v>
      </c>
      <c r="BAX751" s="6">
        <f t="shared" si="25"/>
        <v>0</v>
      </c>
      <c r="BAY751" s="6">
        <f t="shared" si="25"/>
        <v>0</v>
      </c>
      <c r="BAZ751" s="6">
        <f t="shared" si="25"/>
        <v>0</v>
      </c>
      <c r="BBA751" s="6">
        <f t="shared" si="25"/>
        <v>0</v>
      </c>
      <c r="BBB751" s="6">
        <f t="shared" si="25"/>
        <v>0</v>
      </c>
      <c r="BBC751" s="6">
        <f t="shared" si="25"/>
        <v>0</v>
      </c>
      <c r="BBD751" s="6">
        <f t="shared" si="25"/>
        <v>0</v>
      </c>
      <c r="BBE751" s="6">
        <f t="shared" si="25"/>
        <v>0</v>
      </c>
      <c r="BBF751" s="6">
        <f t="shared" si="25"/>
        <v>0</v>
      </c>
      <c r="BBG751" s="6">
        <f t="shared" si="25"/>
        <v>0</v>
      </c>
      <c r="BBH751" s="6">
        <f t="shared" ref="BBH751:BDS751" si="26">BBH749-BBH750</f>
        <v>0</v>
      </c>
      <c r="BBI751" s="6">
        <f t="shared" si="26"/>
        <v>0</v>
      </c>
      <c r="BBJ751" s="6">
        <f t="shared" si="26"/>
        <v>0</v>
      </c>
      <c r="BBK751" s="6">
        <f t="shared" si="26"/>
        <v>0</v>
      </c>
      <c r="BBL751" s="6">
        <f t="shared" si="26"/>
        <v>0</v>
      </c>
      <c r="BBM751" s="6">
        <f t="shared" si="26"/>
        <v>0</v>
      </c>
      <c r="BBN751" s="6">
        <f t="shared" si="26"/>
        <v>0</v>
      </c>
      <c r="BBO751" s="6">
        <f t="shared" si="26"/>
        <v>0</v>
      </c>
      <c r="BBP751" s="6">
        <f t="shared" si="26"/>
        <v>0</v>
      </c>
      <c r="BBQ751" s="6">
        <f t="shared" si="26"/>
        <v>0</v>
      </c>
      <c r="BBR751" s="6">
        <f t="shared" si="26"/>
        <v>0</v>
      </c>
      <c r="BBS751" s="6">
        <f t="shared" si="26"/>
        <v>0</v>
      </c>
      <c r="BBT751" s="6">
        <f t="shared" si="26"/>
        <v>0</v>
      </c>
      <c r="BBU751" s="6">
        <f t="shared" si="26"/>
        <v>0</v>
      </c>
      <c r="BBV751" s="6">
        <f t="shared" si="26"/>
        <v>0</v>
      </c>
      <c r="BBW751" s="6">
        <f t="shared" si="26"/>
        <v>0</v>
      </c>
      <c r="BBX751" s="6">
        <f t="shared" si="26"/>
        <v>0</v>
      </c>
      <c r="BBY751" s="6">
        <f t="shared" si="26"/>
        <v>0</v>
      </c>
      <c r="BBZ751" s="6">
        <f t="shared" si="26"/>
        <v>0</v>
      </c>
      <c r="BCA751" s="6">
        <f t="shared" si="26"/>
        <v>0</v>
      </c>
      <c r="BCB751" s="6">
        <f t="shared" si="26"/>
        <v>0</v>
      </c>
      <c r="BCC751" s="6">
        <f t="shared" si="26"/>
        <v>0</v>
      </c>
      <c r="BCD751" s="6">
        <f t="shared" si="26"/>
        <v>0</v>
      </c>
      <c r="BCE751" s="6">
        <f t="shared" si="26"/>
        <v>0</v>
      </c>
      <c r="BCF751" s="6">
        <f t="shared" si="26"/>
        <v>0</v>
      </c>
      <c r="BCG751" s="6">
        <f t="shared" si="26"/>
        <v>0</v>
      </c>
      <c r="BCH751" s="6">
        <f t="shared" si="26"/>
        <v>0</v>
      </c>
      <c r="BCI751" s="6">
        <f t="shared" si="26"/>
        <v>0</v>
      </c>
      <c r="BCJ751" s="6">
        <f t="shared" si="26"/>
        <v>0</v>
      </c>
      <c r="BCK751" s="6">
        <f t="shared" si="26"/>
        <v>0</v>
      </c>
      <c r="BCL751" s="6">
        <f t="shared" si="26"/>
        <v>0</v>
      </c>
      <c r="BCM751" s="6">
        <f t="shared" si="26"/>
        <v>0</v>
      </c>
      <c r="BCN751" s="6">
        <f t="shared" si="26"/>
        <v>0</v>
      </c>
      <c r="BCO751" s="6">
        <f t="shared" si="26"/>
        <v>0</v>
      </c>
      <c r="BCP751" s="6">
        <f t="shared" si="26"/>
        <v>0</v>
      </c>
      <c r="BCQ751" s="6">
        <f t="shared" si="26"/>
        <v>0</v>
      </c>
      <c r="BCR751" s="6">
        <f t="shared" si="26"/>
        <v>0</v>
      </c>
      <c r="BCS751" s="6">
        <f t="shared" si="26"/>
        <v>0</v>
      </c>
      <c r="BCT751" s="6">
        <f t="shared" si="26"/>
        <v>0</v>
      </c>
      <c r="BCU751" s="6">
        <f t="shared" si="26"/>
        <v>0</v>
      </c>
      <c r="BCV751" s="6">
        <f t="shared" si="26"/>
        <v>0</v>
      </c>
      <c r="BCW751" s="6">
        <f t="shared" si="26"/>
        <v>0</v>
      </c>
      <c r="BCX751" s="6">
        <f t="shared" si="26"/>
        <v>0</v>
      </c>
      <c r="BCY751" s="6">
        <f t="shared" si="26"/>
        <v>0</v>
      </c>
      <c r="BCZ751" s="6">
        <f t="shared" si="26"/>
        <v>0</v>
      </c>
      <c r="BDA751" s="6">
        <f t="shared" si="26"/>
        <v>0</v>
      </c>
      <c r="BDB751" s="6">
        <f t="shared" si="26"/>
        <v>0</v>
      </c>
      <c r="BDC751" s="6">
        <f t="shared" si="26"/>
        <v>0</v>
      </c>
      <c r="BDD751" s="6">
        <f t="shared" si="26"/>
        <v>0</v>
      </c>
      <c r="BDE751" s="6">
        <f t="shared" si="26"/>
        <v>0</v>
      </c>
      <c r="BDF751" s="6">
        <f t="shared" si="26"/>
        <v>0</v>
      </c>
      <c r="BDG751" s="6">
        <f t="shared" si="26"/>
        <v>0</v>
      </c>
      <c r="BDH751" s="6">
        <f t="shared" si="26"/>
        <v>0</v>
      </c>
      <c r="BDI751" s="6">
        <f t="shared" si="26"/>
        <v>0</v>
      </c>
      <c r="BDJ751" s="6">
        <f t="shared" si="26"/>
        <v>0</v>
      </c>
      <c r="BDK751" s="6">
        <f t="shared" si="26"/>
        <v>0</v>
      </c>
      <c r="BDL751" s="6">
        <f t="shared" si="26"/>
        <v>0</v>
      </c>
      <c r="BDM751" s="6">
        <f t="shared" si="26"/>
        <v>0</v>
      </c>
      <c r="BDN751" s="6">
        <f t="shared" si="26"/>
        <v>0</v>
      </c>
      <c r="BDO751" s="6">
        <f t="shared" si="26"/>
        <v>0</v>
      </c>
      <c r="BDP751" s="6">
        <f t="shared" si="26"/>
        <v>0</v>
      </c>
      <c r="BDQ751" s="6">
        <f t="shared" si="26"/>
        <v>0</v>
      </c>
      <c r="BDR751" s="6">
        <f t="shared" si="26"/>
        <v>0</v>
      </c>
      <c r="BDS751" s="6">
        <f t="shared" si="26"/>
        <v>0</v>
      </c>
      <c r="BDT751" s="6">
        <f t="shared" ref="BDT751:BGE751" si="27">BDT749-BDT750</f>
        <v>0</v>
      </c>
      <c r="BDU751" s="6">
        <f t="shared" si="27"/>
        <v>0</v>
      </c>
      <c r="BDV751" s="6">
        <f t="shared" si="27"/>
        <v>0</v>
      </c>
      <c r="BDW751" s="6">
        <f t="shared" si="27"/>
        <v>0</v>
      </c>
      <c r="BDX751" s="6">
        <f t="shared" si="27"/>
        <v>0</v>
      </c>
      <c r="BDY751" s="6">
        <f t="shared" si="27"/>
        <v>0</v>
      </c>
      <c r="BDZ751" s="6">
        <f t="shared" si="27"/>
        <v>0</v>
      </c>
      <c r="BEA751" s="6">
        <f t="shared" si="27"/>
        <v>0</v>
      </c>
      <c r="BEB751" s="6">
        <f t="shared" si="27"/>
        <v>0</v>
      </c>
      <c r="BEC751" s="6">
        <f t="shared" si="27"/>
        <v>0</v>
      </c>
      <c r="BED751" s="6">
        <f t="shared" si="27"/>
        <v>0</v>
      </c>
      <c r="BEE751" s="6">
        <f t="shared" si="27"/>
        <v>0</v>
      </c>
      <c r="BEF751" s="6">
        <f t="shared" si="27"/>
        <v>0</v>
      </c>
      <c r="BEG751" s="6">
        <f t="shared" si="27"/>
        <v>0</v>
      </c>
      <c r="BEH751" s="6">
        <f t="shared" si="27"/>
        <v>0</v>
      </c>
      <c r="BEI751" s="6">
        <f t="shared" si="27"/>
        <v>0</v>
      </c>
      <c r="BEJ751" s="6">
        <f t="shared" si="27"/>
        <v>0</v>
      </c>
      <c r="BEK751" s="6">
        <f t="shared" si="27"/>
        <v>0</v>
      </c>
      <c r="BEL751" s="6">
        <f t="shared" si="27"/>
        <v>0</v>
      </c>
      <c r="BEM751" s="6">
        <f t="shared" si="27"/>
        <v>0</v>
      </c>
      <c r="BEN751" s="6">
        <f t="shared" si="27"/>
        <v>0</v>
      </c>
      <c r="BEO751" s="6">
        <f t="shared" si="27"/>
        <v>0</v>
      </c>
      <c r="BEP751" s="6">
        <f t="shared" si="27"/>
        <v>0</v>
      </c>
      <c r="BEQ751" s="6">
        <f t="shared" si="27"/>
        <v>0</v>
      </c>
      <c r="BER751" s="6">
        <f t="shared" si="27"/>
        <v>0</v>
      </c>
      <c r="BES751" s="6">
        <f t="shared" si="27"/>
        <v>0</v>
      </c>
      <c r="BET751" s="6">
        <f t="shared" si="27"/>
        <v>0</v>
      </c>
      <c r="BEU751" s="6">
        <f t="shared" si="27"/>
        <v>0</v>
      </c>
      <c r="BEV751" s="6">
        <f t="shared" si="27"/>
        <v>0</v>
      </c>
      <c r="BEW751" s="6">
        <f t="shared" si="27"/>
        <v>0</v>
      </c>
      <c r="BEX751" s="6">
        <f t="shared" si="27"/>
        <v>0</v>
      </c>
      <c r="BEY751" s="6">
        <f t="shared" si="27"/>
        <v>0</v>
      </c>
      <c r="BEZ751" s="6">
        <f t="shared" si="27"/>
        <v>0</v>
      </c>
      <c r="BFA751" s="6">
        <f t="shared" si="27"/>
        <v>0</v>
      </c>
      <c r="BFB751" s="6">
        <f t="shared" si="27"/>
        <v>0</v>
      </c>
      <c r="BFC751" s="6">
        <f t="shared" si="27"/>
        <v>0</v>
      </c>
      <c r="BFD751" s="6">
        <f t="shared" si="27"/>
        <v>0</v>
      </c>
      <c r="BFE751" s="6">
        <f t="shared" si="27"/>
        <v>0</v>
      </c>
      <c r="BFF751" s="6">
        <f t="shared" si="27"/>
        <v>0</v>
      </c>
      <c r="BFG751" s="6">
        <f t="shared" si="27"/>
        <v>0</v>
      </c>
      <c r="BFH751" s="6">
        <f t="shared" si="27"/>
        <v>0</v>
      </c>
      <c r="BFI751" s="6">
        <f t="shared" si="27"/>
        <v>0</v>
      </c>
      <c r="BFJ751" s="6">
        <f t="shared" si="27"/>
        <v>0</v>
      </c>
      <c r="BFK751" s="6">
        <f t="shared" si="27"/>
        <v>0</v>
      </c>
      <c r="BFL751" s="6">
        <f t="shared" si="27"/>
        <v>0</v>
      </c>
      <c r="BFM751" s="6">
        <f t="shared" si="27"/>
        <v>0</v>
      </c>
      <c r="BFN751" s="6">
        <f t="shared" si="27"/>
        <v>0</v>
      </c>
      <c r="BFO751" s="6">
        <f t="shared" si="27"/>
        <v>0</v>
      </c>
      <c r="BFP751" s="6">
        <f t="shared" si="27"/>
        <v>0</v>
      </c>
      <c r="BFQ751" s="6">
        <f t="shared" si="27"/>
        <v>0</v>
      </c>
      <c r="BFR751" s="6">
        <f t="shared" si="27"/>
        <v>0</v>
      </c>
      <c r="BFS751" s="6">
        <f t="shared" si="27"/>
        <v>0</v>
      </c>
      <c r="BFT751" s="6">
        <f t="shared" si="27"/>
        <v>0</v>
      </c>
      <c r="BFU751" s="6">
        <f t="shared" si="27"/>
        <v>0</v>
      </c>
      <c r="BFV751" s="6">
        <f t="shared" si="27"/>
        <v>0</v>
      </c>
      <c r="BFW751" s="6">
        <f t="shared" si="27"/>
        <v>0</v>
      </c>
      <c r="BFX751" s="6">
        <f t="shared" si="27"/>
        <v>0</v>
      </c>
      <c r="BFY751" s="6">
        <f t="shared" si="27"/>
        <v>0</v>
      </c>
      <c r="BFZ751" s="6">
        <f t="shared" si="27"/>
        <v>0</v>
      </c>
      <c r="BGA751" s="6">
        <f t="shared" si="27"/>
        <v>0</v>
      </c>
      <c r="BGB751" s="6">
        <f t="shared" si="27"/>
        <v>0</v>
      </c>
      <c r="BGC751" s="6">
        <f t="shared" si="27"/>
        <v>0</v>
      </c>
      <c r="BGD751" s="6">
        <f t="shared" si="27"/>
        <v>0</v>
      </c>
      <c r="BGE751" s="6">
        <f t="shared" si="27"/>
        <v>0</v>
      </c>
      <c r="BGF751" s="6">
        <f t="shared" ref="BGF751:BIQ751" si="28">BGF749-BGF750</f>
        <v>0</v>
      </c>
      <c r="BGG751" s="6">
        <f t="shared" si="28"/>
        <v>0</v>
      </c>
      <c r="BGH751" s="6">
        <f t="shared" si="28"/>
        <v>0</v>
      </c>
      <c r="BGI751" s="6">
        <f t="shared" si="28"/>
        <v>0</v>
      </c>
      <c r="BGJ751" s="6">
        <f t="shared" si="28"/>
        <v>0</v>
      </c>
      <c r="BGK751" s="6">
        <f t="shared" si="28"/>
        <v>0</v>
      </c>
      <c r="BGL751" s="6">
        <f t="shared" si="28"/>
        <v>0</v>
      </c>
      <c r="BGM751" s="6">
        <f t="shared" si="28"/>
        <v>0</v>
      </c>
      <c r="BGN751" s="6">
        <f t="shared" si="28"/>
        <v>0</v>
      </c>
      <c r="BGO751" s="6">
        <f t="shared" si="28"/>
        <v>0</v>
      </c>
      <c r="BGP751" s="6">
        <f t="shared" si="28"/>
        <v>0</v>
      </c>
      <c r="BGQ751" s="6">
        <f t="shared" si="28"/>
        <v>0</v>
      </c>
      <c r="BGR751" s="6">
        <f t="shared" si="28"/>
        <v>0</v>
      </c>
      <c r="BGS751" s="6">
        <f t="shared" si="28"/>
        <v>0</v>
      </c>
      <c r="BGT751" s="6">
        <f t="shared" si="28"/>
        <v>0</v>
      </c>
      <c r="BGU751" s="6">
        <f t="shared" si="28"/>
        <v>0</v>
      </c>
      <c r="BGV751" s="6">
        <f t="shared" si="28"/>
        <v>0</v>
      </c>
      <c r="BGW751" s="6">
        <f t="shared" si="28"/>
        <v>0</v>
      </c>
      <c r="BGX751" s="6">
        <f t="shared" si="28"/>
        <v>0</v>
      </c>
      <c r="BGY751" s="6">
        <f t="shared" si="28"/>
        <v>0</v>
      </c>
      <c r="BGZ751" s="6">
        <f t="shared" si="28"/>
        <v>0</v>
      </c>
      <c r="BHA751" s="6">
        <f t="shared" si="28"/>
        <v>0</v>
      </c>
      <c r="BHB751" s="6">
        <f t="shared" si="28"/>
        <v>0</v>
      </c>
      <c r="BHC751" s="6">
        <f t="shared" si="28"/>
        <v>0</v>
      </c>
      <c r="BHD751" s="6">
        <f t="shared" si="28"/>
        <v>0</v>
      </c>
      <c r="BHE751" s="6">
        <f t="shared" si="28"/>
        <v>0</v>
      </c>
      <c r="BHF751" s="6">
        <f t="shared" si="28"/>
        <v>0</v>
      </c>
      <c r="BHG751" s="6">
        <f t="shared" si="28"/>
        <v>0</v>
      </c>
      <c r="BHH751" s="6">
        <f t="shared" si="28"/>
        <v>0</v>
      </c>
      <c r="BHI751" s="6">
        <f t="shared" si="28"/>
        <v>0</v>
      </c>
      <c r="BHJ751" s="6">
        <f t="shared" si="28"/>
        <v>0</v>
      </c>
      <c r="BHK751" s="6">
        <f t="shared" si="28"/>
        <v>0</v>
      </c>
      <c r="BHL751" s="6">
        <f t="shared" si="28"/>
        <v>0</v>
      </c>
      <c r="BHM751" s="6">
        <f t="shared" si="28"/>
        <v>0</v>
      </c>
      <c r="BHN751" s="6">
        <f t="shared" si="28"/>
        <v>0</v>
      </c>
      <c r="BHO751" s="6">
        <f t="shared" si="28"/>
        <v>0</v>
      </c>
      <c r="BHP751" s="6">
        <f t="shared" si="28"/>
        <v>0</v>
      </c>
      <c r="BHQ751" s="6">
        <f t="shared" si="28"/>
        <v>0</v>
      </c>
      <c r="BHR751" s="6">
        <f t="shared" si="28"/>
        <v>0</v>
      </c>
      <c r="BHS751" s="6">
        <f t="shared" si="28"/>
        <v>0</v>
      </c>
      <c r="BHT751" s="6">
        <f t="shared" si="28"/>
        <v>0</v>
      </c>
      <c r="BHU751" s="6">
        <f t="shared" si="28"/>
        <v>0</v>
      </c>
      <c r="BHV751" s="6">
        <f t="shared" si="28"/>
        <v>0</v>
      </c>
      <c r="BHW751" s="6">
        <f t="shared" si="28"/>
        <v>0</v>
      </c>
      <c r="BHX751" s="6">
        <f t="shared" si="28"/>
        <v>0</v>
      </c>
      <c r="BHY751" s="6">
        <f t="shared" si="28"/>
        <v>0</v>
      </c>
      <c r="BHZ751" s="6">
        <f t="shared" si="28"/>
        <v>0</v>
      </c>
      <c r="BIA751" s="6">
        <f t="shared" si="28"/>
        <v>0</v>
      </c>
      <c r="BIB751" s="6">
        <f t="shared" si="28"/>
        <v>0</v>
      </c>
      <c r="BIC751" s="6">
        <f t="shared" si="28"/>
        <v>0</v>
      </c>
      <c r="BID751" s="6">
        <f t="shared" si="28"/>
        <v>0</v>
      </c>
      <c r="BIE751" s="6">
        <f t="shared" si="28"/>
        <v>0</v>
      </c>
      <c r="BIF751" s="6">
        <f t="shared" si="28"/>
        <v>0</v>
      </c>
      <c r="BIG751" s="6">
        <f t="shared" si="28"/>
        <v>0</v>
      </c>
      <c r="BIH751" s="6">
        <f t="shared" si="28"/>
        <v>0</v>
      </c>
      <c r="BII751" s="6">
        <f t="shared" si="28"/>
        <v>0</v>
      </c>
      <c r="BIJ751" s="6">
        <f t="shared" si="28"/>
        <v>0</v>
      </c>
      <c r="BIK751" s="6">
        <f t="shared" si="28"/>
        <v>0</v>
      </c>
      <c r="BIL751" s="6">
        <f t="shared" si="28"/>
        <v>0</v>
      </c>
      <c r="BIM751" s="6">
        <f t="shared" si="28"/>
        <v>0</v>
      </c>
      <c r="BIN751" s="6">
        <f t="shared" si="28"/>
        <v>0</v>
      </c>
      <c r="BIO751" s="6">
        <f t="shared" si="28"/>
        <v>0</v>
      </c>
      <c r="BIP751" s="6">
        <f t="shared" si="28"/>
        <v>0</v>
      </c>
      <c r="BIQ751" s="6">
        <f t="shared" si="28"/>
        <v>0</v>
      </c>
      <c r="BIR751" s="6">
        <f t="shared" ref="BIR751:BLC751" si="29">BIR749-BIR750</f>
        <v>0</v>
      </c>
      <c r="BIS751" s="6">
        <f t="shared" si="29"/>
        <v>0</v>
      </c>
      <c r="BIT751" s="6">
        <f t="shared" si="29"/>
        <v>0</v>
      </c>
      <c r="BIU751" s="6">
        <f t="shared" si="29"/>
        <v>0</v>
      </c>
      <c r="BIV751" s="6">
        <f t="shared" si="29"/>
        <v>0</v>
      </c>
      <c r="BIW751" s="6">
        <f t="shared" si="29"/>
        <v>0</v>
      </c>
      <c r="BIX751" s="6">
        <f t="shared" si="29"/>
        <v>0</v>
      </c>
      <c r="BIY751" s="6">
        <f t="shared" si="29"/>
        <v>0</v>
      </c>
      <c r="BIZ751" s="6">
        <f t="shared" si="29"/>
        <v>0</v>
      </c>
      <c r="BJA751" s="6">
        <f t="shared" si="29"/>
        <v>0</v>
      </c>
      <c r="BJB751" s="6">
        <f t="shared" si="29"/>
        <v>0</v>
      </c>
      <c r="BJC751" s="6">
        <f t="shared" si="29"/>
        <v>0</v>
      </c>
      <c r="BJD751" s="6">
        <f t="shared" si="29"/>
        <v>0</v>
      </c>
      <c r="BJE751" s="6">
        <f t="shared" si="29"/>
        <v>0</v>
      </c>
      <c r="BJF751" s="6">
        <f t="shared" si="29"/>
        <v>0</v>
      </c>
      <c r="BJG751" s="6">
        <f t="shared" si="29"/>
        <v>0</v>
      </c>
      <c r="BJH751" s="6">
        <f t="shared" si="29"/>
        <v>0</v>
      </c>
      <c r="BJI751" s="6">
        <f t="shared" si="29"/>
        <v>0</v>
      </c>
      <c r="BJJ751" s="6">
        <f t="shared" si="29"/>
        <v>0</v>
      </c>
      <c r="BJK751" s="6">
        <f t="shared" si="29"/>
        <v>0</v>
      </c>
      <c r="BJL751" s="6">
        <f t="shared" si="29"/>
        <v>0</v>
      </c>
      <c r="BJM751" s="6">
        <f t="shared" si="29"/>
        <v>0</v>
      </c>
      <c r="BJN751" s="6">
        <f t="shared" si="29"/>
        <v>0</v>
      </c>
      <c r="BJO751" s="6">
        <f t="shared" si="29"/>
        <v>0</v>
      </c>
      <c r="BJP751" s="6">
        <f t="shared" si="29"/>
        <v>0</v>
      </c>
      <c r="BJQ751" s="6">
        <f t="shared" si="29"/>
        <v>0</v>
      </c>
      <c r="BJR751" s="6">
        <f t="shared" si="29"/>
        <v>0</v>
      </c>
      <c r="BJS751" s="6">
        <f t="shared" si="29"/>
        <v>0</v>
      </c>
      <c r="BJT751" s="6">
        <f t="shared" si="29"/>
        <v>0</v>
      </c>
      <c r="BJU751" s="6">
        <f t="shared" si="29"/>
        <v>0</v>
      </c>
      <c r="BJV751" s="6">
        <f t="shared" si="29"/>
        <v>0</v>
      </c>
      <c r="BJW751" s="6">
        <f t="shared" si="29"/>
        <v>0</v>
      </c>
      <c r="BJX751" s="6">
        <f t="shared" si="29"/>
        <v>0</v>
      </c>
      <c r="BJY751" s="6">
        <f t="shared" si="29"/>
        <v>0</v>
      </c>
      <c r="BJZ751" s="6">
        <f t="shared" si="29"/>
        <v>0</v>
      </c>
      <c r="BKA751" s="6">
        <f t="shared" si="29"/>
        <v>0</v>
      </c>
      <c r="BKB751" s="6">
        <f t="shared" si="29"/>
        <v>0</v>
      </c>
      <c r="BKC751" s="6">
        <f t="shared" si="29"/>
        <v>0</v>
      </c>
      <c r="BKD751" s="6">
        <f t="shared" si="29"/>
        <v>0</v>
      </c>
      <c r="BKE751" s="6">
        <f t="shared" si="29"/>
        <v>0</v>
      </c>
      <c r="BKF751" s="6">
        <f t="shared" si="29"/>
        <v>0</v>
      </c>
      <c r="BKG751" s="6">
        <f t="shared" si="29"/>
        <v>0</v>
      </c>
      <c r="BKH751" s="6">
        <f t="shared" si="29"/>
        <v>0</v>
      </c>
      <c r="BKI751" s="6">
        <f t="shared" si="29"/>
        <v>0</v>
      </c>
      <c r="BKJ751" s="6">
        <f t="shared" si="29"/>
        <v>0</v>
      </c>
      <c r="BKK751" s="6">
        <f t="shared" si="29"/>
        <v>0</v>
      </c>
      <c r="BKL751" s="6">
        <f t="shared" si="29"/>
        <v>0</v>
      </c>
      <c r="BKM751" s="6">
        <f t="shared" si="29"/>
        <v>0</v>
      </c>
      <c r="BKN751" s="6">
        <f t="shared" si="29"/>
        <v>0</v>
      </c>
      <c r="BKO751" s="6">
        <f t="shared" si="29"/>
        <v>0</v>
      </c>
      <c r="BKP751" s="6">
        <f t="shared" si="29"/>
        <v>0</v>
      </c>
      <c r="BKQ751" s="6">
        <f t="shared" si="29"/>
        <v>0</v>
      </c>
      <c r="BKR751" s="6">
        <f t="shared" si="29"/>
        <v>0</v>
      </c>
      <c r="BKS751" s="6">
        <f t="shared" si="29"/>
        <v>0</v>
      </c>
      <c r="BKT751" s="6">
        <f t="shared" si="29"/>
        <v>0</v>
      </c>
      <c r="BKU751" s="6">
        <f t="shared" si="29"/>
        <v>0</v>
      </c>
      <c r="BKV751" s="6">
        <f t="shared" si="29"/>
        <v>0</v>
      </c>
      <c r="BKW751" s="6">
        <f t="shared" si="29"/>
        <v>0</v>
      </c>
      <c r="BKX751" s="6">
        <f t="shared" si="29"/>
        <v>0</v>
      </c>
      <c r="BKY751" s="6">
        <f t="shared" si="29"/>
        <v>0</v>
      </c>
      <c r="BKZ751" s="6">
        <f t="shared" si="29"/>
        <v>0</v>
      </c>
      <c r="BLA751" s="6">
        <f t="shared" si="29"/>
        <v>0</v>
      </c>
      <c r="BLB751" s="6">
        <f t="shared" si="29"/>
        <v>0</v>
      </c>
      <c r="BLC751" s="6">
        <f t="shared" si="29"/>
        <v>0</v>
      </c>
      <c r="BLD751" s="6">
        <f t="shared" ref="BLD751:BNO751" si="30">BLD749-BLD750</f>
        <v>0</v>
      </c>
      <c r="BLE751" s="6">
        <f t="shared" si="30"/>
        <v>0</v>
      </c>
      <c r="BLF751" s="6">
        <f t="shared" si="30"/>
        <v>0</v>
      </c>
      <c r="BLG751" s="6">
        <f t="shared" si="30"/>
        <v>0</v>
      </c>
      <c r="BLH751" s="6">
        <f t="shared" si="30"/>
        <v>0</v>
      </c>
      <c r="BLI751" s="6">
        <f t="shared" si="30"/>
        <v>0</v>
      </c>
      <c r="BLJ751" s="6">
        <f t="shared" si="30"/>
        <v>0</v>
      </c>
      <c r="BLK751" s="6">
        <f t="shared" si="30"/>
        <v>0</v>
      </c>
      <c r="BLL751" s="6">
        <f t="shared" si="30"/>
        <v>0</v>
      </c>
      <c r="BLM751" s="6">
        <f t="shared" si="30"/>
        <v>0</v>
      </c>
      <c r="BLN751" s="6">
        <f t="shared" si="30"/>
        <v>0</v>
      </c>
      <c r="BLO751" s="6">
        <f t="shared" si="30"/>
        <v>0</v>
      </c>
      <c r="BLP751" s="6">
        <f t="shared" si="30"/>
        <v>0</v>
      </c>
      <c r="BLQ751" s="6">
        <f t="shared" si="30"/>
        <v>0</v>
      </c>
      <c r="BLR751" s="6">
        <f t="shared" si="30"/>
        <v>0</v>
      </c>
      <c r="BLS751" s="6">
        <f t="shared" si="30"/>
        <v>0</v>
      </c>
      <c r="BLT751" s="6">
        <f t="shared" si="30"/>
        <v>0</v>
      </c>
      <c r="BLU751" s="6">
        <f t="shared" si="30"/>
        <v>0</v>
      </c>
      <c r="BLV751" s="6">
        <f t="shared" si="30"/>
        <v>0</v>
      </c>
      <c r="BLW751" s="6">
        <f t="shared" si="30"/>
        <v>0</v>
      </c>
      <c r="BLX751" s="6">
        <f t="shared" si="30"/>
        <v>0</v>
      </c>
      <c r="BLY751" s="6">
        <f t="shared" si="30"/>
        <v>0</v>
      </c>
      <c r="BLZ751" s="6">
        <f t="shared" si="30"/>
        <v>0</v>
      </c>
      <c r="BMA751" s="6">
        <f t="shared" si="30"/>
        <v>0</v>
      </c>
      <c r="BMB751" s="6">
        <f t="shared" si="30"/>
        <v>0</v>
      </c>
      <c r="BMC751" s="6">
        <f t="shared" si="30"/>
        <v>0</v>
      </c>
      <c r="BMD751" s="6">
        <f t="shared" si="30"/>
        <v>0</v>
      </c>
      <c r="BME751" s="6">
        <f t="shared" si="30"/>
        <v>0</v>
      </c>
      <c r="BMF751" s="6">
        <f t="shared" si="30"/>
        <v>0</v>
      </c>
      <c r="BMG751" s="6">
        <f t="shared" si="30"/>
        <v>0</v>
      </c>
      <c r="BMH751" s="6">
        <f t="shared" si="30"/>
        <v>0</v>
      </c>
      <c r="BMI751" s="6">
        <f t="shared" si="30"/>
        <v>0</v>
      </c>
      <c r="BMJ751" s="6">
        <f t="shared" si="30"/>
        <v>0</v>
      </c>
      <c r="BMK751" s="6">
        <f t="shared" si="30"/>
        <v>0</v>
      </c>
      <c r="BML751" s="6">
        <f t="shared" si="30"/>
        <v>0</v>
      </c>
      <c r="BMM751" s="6">
        <f t="shared" si="30"/>
        <v>0</v>
      </c>
      <c r="BMN751" s="6">
        <f t="shared" si="30"/>
        <v>0</v>
      </c>
      <c r="BMO751" s="6">
        <f t="shared" si="30"/>
        <v>0</v>
      </c>
      <c r="BMP751" s="6">
        <f t="shared" si="30"/>
        <v>0</v>
      </c>
      <c r="BMQ751" s="6">
        <f t="shared" si="30"/>
        <v>0</v>
      </c>
      <c r="BMR751" s="6">
        <f t="shared" si="30"/>
        <v>0</v>
      </c>
      <c r="BMS751" s="6">
        <f t="shared" si="30"/>
        <v>0</v>
      </c>
      <c r="BMT751" s="6">
        <f t="shared" si="30"/>
        <v>0</v>
      </c>
      <c r="BMU751" s="6">
        <f t="shared" si="30"/>
        <v>0</v>
      </c>
      <c r="BMV751" s="6">
        <f t="shared" si="30"/>
        <v>0</v>
      </c>
      <c r="BMW751" s="6">
        <f t="shared" si="30"/>
        <v>0</v>
      </c>
      <c r="BMX751" s="6">
        <f t="shared" si="30"/>
        <v>0</v>
      </c>
      <c r="BMY751" s="6">
        <f t="shared" si="30"/>
        <v>0</v>
      </c>
      <c r="BMZ751" s="6">
        <f t="shared" si="30"/>
        <v>0</v>
      </c>
      <c r="BNA751" s="6">
        <f t="shared" si="30"/>
        <v>0</v>
      </c>
      <c r="BNB751" s="6">
        <f t="shared" si="30"/>
        <v>0</v>
      </c>
      <c r="BNC751" s="6">
        <f t="shared" si="30"/>
        <v>0</v>
      </c>
      <c r="BND751" s="6">
        <f t="shared" si="30"/>
        <v>0</v>
      </c>
      <c r="BNE751" s="6">
        <f t="shared" si="30"/>
        <v>0</v>
      </c>
      <c r="BNF751" s="6">
        <f t="shared" si="30"/>
        <v>0</v>
      </c>
      <c r="BNG751" s="6">
        <f t="shared" si="30"/>
        <v>0</v>
      </c>
      <c r="BNH751" s="6">
        <f t="shared" si="30"/>
        <v>0</v>
      </c>
      <c r="BNI751" s="6">
        <f t="shared" si="30"/>
        <v>0</v>
      </c>
      <c r="BNJ751" s="6">
        <f t="shared" si="30"/>
        <v>0</v>
      </c>
      <c r="BNK751" s="6">
        <f t="shared" si="30"/>
        <v>0</v>
      </c>
      <c r="BNL751" s="6">
        <f t="shared" si="30"/>
        <v>0</v>
      </c>
      <c r="BNM751" s="6">
        <f t="shared" si="30"/>
        <v>0</v>
      </c>
      <c r="BNN751" s="6">
        <f t="shared" si="30"/>
        <v>0</v>
      </c>
      <c r="BNO751" s="6">
        <f t="shared" si="30"/>
        <v>0</v>
      </c>
      <c r="BNP751" s="6">
        <f t="shared" ref="BNP751:BQA751" si="31">BNP749-BNP750</f>
        <v>0</v>
      </c>
      <c r="BNQ751" s="6">
        <f t="shared" si="31"/>
        <v>0</v>
      </c>
      <c r="BNR751" s="6">
        <f t="shared" si="31"/>
        <v>0</v>
      </c>
      <c r="BNS751" s="6">
        <f t="shared" si="31"/>
        <v>0</v>
      </c>
      <c r="BNT751" s="6">
        <f t="shared" si="31"/>
        <v>0</v>
      </c>
      <c r="BNU751" s="6">
        <f t="shared" si="31"/>
        <v>0</v>
      </c>
      <c r="BNV751" s="6">
        <f t="shared" si="31"/>
        <v>0</v>
      </c>
      <c r="BNW751" s="6">
        <f t="shared" si="31"/>
        <v>0</v>
      </c>
      <c r="BNX751" s="6">
        <f t="shared" si="31"/>
        <v>0</v>
      </c>
      <c r="BNY751" s="6">
        <f t="shared" si="31"/>
        <v>0</v>
      </c>
      <c r="BNZ751" s="6">
        <f t="shared" si="31"/>
        <v>0</v>
      </c>
      <c r="BOA751" s="6">
        <f t="shared" si="31"/>
        <v>0</v>
      </c>
      <c r="BOB751" s="6">
        <f t="shared" si="31"/>
        <v>0</v>
      </c>
      <c r="BOC751" s="6">
        <f t="shared" si="31"/>
        <v>0</v>
      </c>
      <c r="BOD751" s="6">
        <f t="shared" si="31"/>
        <v>0</v>
      </c>
      <c r="BOE751" s="6">
        <f t="shared" si="31"/>
        <v>0</v>
      </c>
      <c r="BOF751" s="6">
        <f t="shared" si="31"/>
        <v>0</v>
      </c>
      <c r="BOG751" s="6">
        <f t="shared" si="31"/>
        <v>0</v>
      </c>
      <c r="BOH751" s="6">
        <f t="shared" si="31"/>
        <v>0</v>
      </c>
      <c r="BOI751" s="6">
        <f t="shared" si="31"/>
        <v>0</v>
      </c>
      <c r="BOJ751" s="6">
        <f t="shared" si="31"/>
        <v>0</v>
      </c>
      <c r="BOK751" s="6">
        <f t="shared" si="31"/>
        <v>0</v>
      </c>
      <c r="BOL751" s="6">
        <f t="shared" si="31"/>
        <v>0</v>
      </c>
      <c r="BOM751" s="6">
        <f t="shared" si="31"/>
        <v>0</v>
      </c>
      <c r="BON751" s="6">
        <f t="shared" si="31"/>
        <v>0</v>
      </c>
      <c r="BOO751" s="6">
        <f t="shared" si="31"/>
        <v>0</v>
      </c>
      <c r="BOP751" s="6">
        <f t="shared" si="31"/>
        <v>0</v>
      </c>
      <c r="BOQ751" s="6">
        <f t="shared" si="31"/>
        <v>0</v>
      </c>
      <c r="BOR751" s="6">
        <f t="shared" si="31"/>
        <v>0</v>
      </c>
      <c r="BOS751" s="6">
        <f t="shared" si="31"/>
        <v>0</v>
      </c>
      <c r="BOT751" s="6">
        <f t="shared" si="31"/>
        <v>0</v>
      </c>
      <c r="BOU751" s="6">
        <f t="shared" si="31"/>
        <v>0</v>
      </c>
      <c r="BOV751" s="6">
        <f t="shared" si="31"/>
        <v>0</v>
      </c>
      <c r="BOW751" s="6">
        <f t="shared" si="31"/>
        <v>0</v>
      </c>
      <c r="BOX751" s="6">
        <f t="shared" si="31"/>
        <v>0</v>
      </c>
      <c r="BOY751" s="6">
        <f t="shared" si="31"/>
        <v>0</v>
      </c>
      <c r="BOZ751" s="6">
        <f t="shared" si="31"/>
        <v>0</v>
      </c>
      <c r="BPA751" s="6">
        <f t="shared" si="31"/>
        <v>0</v>
      </c>
      <c r="BPB751" s="6">
        <f t="shared" si="31"/>
        <v>0</v>
      </c>
      <c r="BPC751" s="6">
        <f t="shared" si="31"/>
        <v>0</v>
      </c>
      <c r="BPD751" s="6">
        <f t="shared" si="31"/>
        <v>0</v>
      </c>
      <c r="BPE751" s="6">
        <f t="shared" si="31"/>
        <v>0</v>
      </c>
      <c r="BPF751" s="6">
        <f t="shared" si="31"/>
        <v>0</v>
      </c>
      <c r="BPG751" s="6">
        <f t="shared" si="31"/>
        <v>0</v>
      </c>
      <c r="BPH751" s="6">
        <f t="shared" si="31"/>
        <v>0</v>
      </c>
      <c r="BPI751" s="6">
        <f t="shared" si="31"/>
        <v>0</v>
      </c>
      <c r="BPJ751" s="6">
        <f t="shared" si="31"/>
        <v>0</v>
      </c>
      <c r="BPK751" s="6">
        <f t="shared" si="31"/>
        <v>0</v>
      </c>
      <c r="BPL751" s="6">
        <f t="shared" si="31"/>
        <v>0</v>
      </c>
      <c r="BPM751" s="6">
        <f t="shared" si="31"/>
        <v>0</v>
      </c>
      <c r="BPN751" s="6">
        <f t="shared" si="31"/>
        <v>0</v>
      </c>
      <c r="BPO751" s="6">
        <f t="shared" si="31"/>
        <v>0</v>
      </c>
      <c r="BPP751" s="6">
        <f t="shared" si="31"/>
        <v>0</v>
      </c>
      <c r="BPQ751" s="6">
        <f t="shared" si="31"/>
        <v>0</v>
      </c>
      <c r="BPR751" s="6">
        <f t="shared" si="31"/>
        <v>0</v>
      </c>
      <c r="BPS751" s="6">
        <f t="shared" si="31"/>
        <v>0</v>
      </c>
      <c r="BPT751" s="6">
        <f t="shared" si="31"/>
        <v>0</v>
      </c>
      <c r="BPU751" s="6">
        <f t="shared" si="31"/>
        <v>0</v>
      </c>
      <c r="BPV751" s="6">
        <f t="shared" si="31"/>
        <v>0</v>
      </c>
      <c r="BPW751" s="6">
        <f t="shared" si="31"/>
        <v>0</v>
      </c>
      <c r="BPX751" s="6">
        <f t="shared" si="31"/>
        <v>0</v>
      </c>
      <c r="BPY751" s="6">
        <f t="shared" si="31"/>
        <v>0</v>
      </c>
      <c r="BPZ751" s="6">
        <f t="shared" si="31"/>
        <v>0</v>
      </c>
      <c r="BQA751" s="6">
        <f t="shared" si="31"/>
        <v>0</v>
      </c>
      <c r="BQB751" s="6">
        <f t="shared" ref="BQB751:BSM751" si="32">BQB749-BQB750</f>
        <v>0</v>
      </c>
      <c r="BQC751" s="6">
        <f t="shared" si="32"/>
        <v>0</v>
      </c>
      <c r="BQD751" s="6">
        <f t="shared" si="32"/>
        <v>0</v>
      </c>
      <c r="BQE751" s="6">
        <f t="shared" si="32"/>
        <v>0</v>
      </c>
      <c r="BQF751" s="6">
        <f t="shared" si="32"/>
        <v>0</v>
      </c>
      <c r="BQG751" s="6">
        <f t="shared" si="32"/>
        <v>0</v>
      </c>
      <c r="BQH751" s="6">
        <f t="shared" si="32"/>
        <v>0</v>
      </c>
      <c r="BQI751" s="6">
        <f t="shared" si="32"/>
        <v>0</v>
      </c>
      <c r="BQJ751" s="6">
        <f t="shared" si="32"/>
        <v>0</v>
      </c>
      <c r="BQK751" s="6">
        <f t="shared" si="32"/>
        <v>0</v>
      </c>
      <c r="BQL751" s="6">
        <f t="shared" si="32"/>
        <v>0</v>
      </c>
      <c r="BQM751" s="6">
        <f t="shared" si="32"/>
        <v>0</v>
      </c>
      <c r="BQN751" s="6">
        <f t="shared" si="32"/>
        <v>0</v>
      </c>
      <c r="BQO751" s="6">
        <f t="shared" si="32"/>
        <v>0</v>
      </c>
      <c r="BQP751" s="6">
        <f t="shared" si="32"/>
        <v>0</v>
      </c>
      <c r="BQQ751" s="6">
        <f t="shared" si="32"/>
        <v>0</v>
      </c>
      <c r="BQR751" s="6">
        <f t="shared" si="32"/>
        <v>0</v>
      </c>
      <c r="BQS751" s="6">
        <f t="shared" si="32"/>
        <v>0</v>
      </c>
      <c r="BQT751" s="6">
        <f t="shared" si="32"/>
        <v>0</v>
      </c>
      <c r="BQU751" s="6">
        <f t="shared" si="32"/>
        <v>0</v>
      </c>
      <c r="BQV751" s="6">
        <f t="shared" si="32"/>
        <v>0</v>
      </c>
      <c r="BQW751" s="6">
        <f t="shared" si="32"/>
        <v>0</v>
      </c>
      <c r="BQX751" s="6">
        <f t="shared" si="32"/>
        <v>0</v>
      </c>
      <c r="BQY751" s="6">
        <f t="shared" si="32"/>
        <v>0</v>
      </c>
      <c r="BQZ751" s="6">
        <f t="shared" si="32"/>
        <v>0</v>
      </c>
      <c r="BRA751" s="6">
        <f t="shared" si="32"/>
        <v>0</v>
      </c>
      <c r="BRB751" s="6">
        <f t="shared" si="32"/>
        <v>0</v>
      </c>
      <c r="BRC751" s="6">
        <f t="shared" si="32"/>
        <v>0</v>
      </c>
      <c r="BRD751" s="6">
        <f t="shared" si="32"/>
        <v>0</v>
      </c>
      <c r="BRE751" s="6">
        <f t="shared" si="32"/>
        <v>0</v>
      </c>
      <c r="BRF751" s="6">
        <f t="shared" si="32"/>
        <v>0</v>
      </c>
      <c r="BRG751" s="6">
        <f t="shared" si="32"/>
        <v>0</v>
      </c>
      <c r="BRH751" s="6">
        <f t="shared" si="32"/>
        <v>0</v>
      </c>
      <c r="BRI751" s="6">
        <f t="shared" si="32"/>
        <v>0</v>
      </c>
      <c r="BRJ751" s="6">
        <f t="shared" si="32"/>
        <v>0</v>
      </c>
      <c r="BRK751" s="6">
        <f t="shared" si="32"/>
        <v>0</v>
      </c>
      <c r="BRL751" s="6">
        <f t="shared" si="32"/>
        <v>0</v>
      </c>
      <c r="BRM751" s="6">
        <f t="shared" si="32"/>
        <v>0</v>
      </c>
      <c r="BRN751" s="6">
        <f t="shared" si="32"/>
        <v>0</v>
      </c>
      <c r="BRO751" s="6">
        <f t="shared" si="32"/>
        <v>0</v>
      </c>
      <c r="BRP751" s="6">
        <f t="shared" si="32"/>
        <v>0</v>
      </c>
      <c r="BRQ751" s="6">
        <f t="shared" si="32"/>
        <v>0</v>
      </c>
      <c r="BRR751" s="6">
        <f t="shared" si="32"/>
        <v>0</v>
      </c>
      <c r="BRS751" s="6">
        <f t="shared" si="32"/>
        <v>0</v>
      </c>
      <c r="BRT751" s="6">
        <f t="shared" si="32"/>
        <v>0</v>
      </c>
      <c r="BRU751" s="6">
        <f t="shared" si="32"/>
        <v>0</v>
      </c>
      <c r="BRV751" s="6">
        <f t="shared" si="32"/>
        <v>0</v>
      </c>
      <c r="BRW751" s="6">
        <f t="shared" si="32"/>
        <v>0</v>
      </c>
      <c r="BRX751" s="6">
        <f t="shared" si="32"/>
        <v>0</v>
      </c>
      <c r="BRY751" s="6">
        <f t="shared" si="32"/>
        <v>0</v>
      </c>
      <c r="BRZ751" s="6">
        <f t="shared" si="32"/>
        <v>0</v>
      </c>
      <c r="BSA751" s="6">
        <f t="shared" si="32"/>
        <v>0</v>
      </c>
      <c r="BSB751" s="6">
        <f t="shared" si="32"/>
        <v>0</v>
      </c>
      <c r="BSC751" s="6">
        <f t="shared" si="32"/>
        <v>0</v>
      </c>
      <c r="BSD751" s="6">
        <f t="shared" si="32"/>
        <v>0</v>
      </c>
      <c r="BSE751" s="6">
        <f t="shared" si="32"/>
        <v>0</v>
      </c>
      <c r="BSF751" s="6">
        <f t="shared" si="32"/>
        <v>0</v>
      </c>
      <c r="BSG751" s="6">
        <f t="shared" si="32"/>
        <v>0</v>
      </c>
      <c r="BSH751" s="6">
        <f t="shared" si="32"/>
        <v>0</v>
      </c>
      <c r="BSI751" s="6">
        <f t="shared" si="32"/>
        <v>0</v>
      </c>
      <c r="BSJ751" s="6">
        <f t="shared" si="32"/>
        <v>0</v>
      </c>
      <c r="BSK751" s="6">
        <f t="shared" si="32"/>
        <v>0</v>
      </c>
      <c r="BSL751" s="6">
        <f t="shared" si="32"/>
        <v>0</v>
      </c>
      <c r="BSM751" s="6">
        <f t="shared" si="32"/>
        <v>0</v>
      </c>
      <c r="BSN751" s="6">
        <f t="shared" ref="BSN751:BUY751" si="33">BSN749-BSN750</f>
        <v>0</v>
      </c>
      <c r="BSO751" s="6">
        <f t="shared" si="33"/>
        <v>0</v>
      </c>
      <c r="BSP751" s="6">
        <f t="shared" si="33"/>
        <v>0</v>
      </c>
      <c r="BSQ751" s="6">
        <f t="shared" si="33"/>
        <v>0</v>
      </c>
      <c r="BSR751" s="6">
        <f t="shared" si="33"/>
        <v>0</v>
      </c>
      <c r="BSS751" s="6">
        <f t="shared" si="33"/>
        <v>0</v>
      </c>
      <c r="BST751" s="6">
        <f t="shared" si="33"/>
        <v>0</v>
      </c>
      <c r="BSU751" s="6">
        <f t="shared" si="33"/>
        <v>0</v>
      </c>
      <c r="BSV751" s="6">
        <f t="shared" si="33"/>
        <v>0</v>
      </c>
      <c r="BSW751" s="6">
        <f t="shared" si="33"/>
        <v>0</v>
      </c>
      <c r="BSX751" s="6">
        <f t="shared" si="33"/>
        <v>0</v>
      </c>
      <c r="BSY751" s="6">
        <f t="shared" si="33"/>
        <v>0</v>
      </c>
      <c r="BSZ751" s="6">
        <f t="shared" si="33"/>
        <v>0</v>
      </c>
      <c r="BTA751" s="6">
        <f t="shared" si="33"/>
        <v>0</v>
      </c>
      <c r="BTB751" s="6">
        <f t="shared" si="33"/>
        <v>0</v>
      </c>
      <c r="BTC751" s="6">
        <f t="shared" si="33"/>
        <v>0</v>
      </c>
      <c r="BTD751" s="6">
        <f t="shared" si="33"/>
        <v>0</v>
      </c>
      <c r="BTE751" s="6">
        <f t="shared" si="33"/>
        <v>0</v>
      </c>
      <c r="BTF751" s="6">
        <f t="shared" si="33"/>
        <v>0</v>
      </c>
      <c r="BTG751" s="6">
        <f t="shared" si="33"/>
        <v>0</v>
      </c>
      <c r="BTH751" s="6">
        <f t="shared" si="33"/>
        <v>0</v>
      </c>
      <c r="BTI751" s="6">
        <f t="shared" si="33"/>
        <v>0</v>
      </c>
      <c r="BTJ751" s="6">
        <f t="shared" si="33"/>
        <v>0</v>
      </c>
      <c r="BTK751" s="6">
        <f t="shared" si="33"/>
        <v>0</v>
      </c>
      <c r="BTL751" s="6">
        <f t="shared" si="33"/>
        <v>0</v>
      </c>
      <c r="BTM751" s="6">
        <f t="shared" si="33"/>
        <v>0</v>
      </c>
      <c r="BTN751" s="6">
        <f t="shared" si="33"/>
        <v>0</v>
      </c>
      <c r="BTO751" s="6">
        <f t="shared" si="33"/>
        <v>0</v>
      </c>
      <c r="BTP751" s="6">
        <f t="shared" si="33"/>
        <v>0</v>
      </c>
      <c r="BTQ751" s="6">
        <f t="shared" si="33"/>
        <v>0</v>
      </c>
      <c r="BTR751" s="6">
        <f t="shared" si="33"/>
        <v>0</v>
      </c>
      <c r="BTS751" s="6">
        <f t="shared" si="33"/>
        <v>0</v>
      </c>
      <c r="BTT751" s="6">
        <f t="shared" si="33"/>
        <v>0</v>
      </c>
      <c r="BTU751" s="6">
        <f t="shared" si="33"/>
        <v>0</v>
      </c>
      <c r="BTV751" s="6">
        <f t="shared" si="33"/>
        <v>0</v>
      </c>
      <c r="BTW751" s="6">
        <f t="shared" si="33"/>
        <v>0</v>
      </c>
      <c r="BTX751" s="6">
        <f t="shared" si="33"/>
        <v>0</v>
      </c>
      <c r="BTY751" s="6">
        <f t="shared" si="33"/>
        <v>0</v>
      </c>
      <c r="BTZ751" s="6">
        <f t="shared" si="33"/>
        <v>0</v>
      </c>
      <c r="BUA751" s="6">
        <f t="shared" si="33"/>
        <v>0</v>
      </c>
      <c r="BUB751" s="6">
        <f t="shared" si="33"/>
        <v>0</v>
      </c>
      <c r="BUC751" s="6">
        <f t="shared" si="33"/>
        <v>0</v>
      </c>
      <c r="BUD751" s="6">
        <f t="shared" si="33"/>
        <v>0</v>
      </c>
      <c r="BUE751" s="6">
        <f t="shared" si="33"/>
        <v>0</v>
      </c>
      <c r="BUF751" s="6">
        <f t="shared" si="33"/>
        <v>0</v>
      </c>
      <c r="BUG751" s="6">
        <f t="shared" si="33"/>
        <v>0</v>
      </c>
      <c r="BUH751" s="6">
        <f t="shared" si="33"/>
        <v>0</v>
      </c>
      <c r="BUI751" s="6">
        <f t="shared" si="33"/>
        <v>0</v>
      </c>
      <c r="BUJ751" s="6">
        <f t="shared" si="33"/>
        <v>0</v>
      </c>
      <c r="BUK751" s="6">
        <f t="shared" si="33"/>
        <v>0</v>
      </c>
      <c r="BUL751" s="6">
        <f t="shared" si="33"/>
        <v>0</v>
      </c>
      <c r="BUM751" s="6">
        <f t="shared" si="33"/>
        <v>0</v>
      </c>
      <c r="BUN751" s="6">
        <f t="shared" si="33"/>
        <v>0</v>
      </c>
      <c r="BUO751" s="6">
        <f t="shared" si="33"/>
        <v>0</v>
      </c>
      <c r="BUP751" s="6">
        <f t="shared" si="33"/>
        <v>0</v>
      </c>
      <c r="BUQ751" s="6">
        <f t="shared" si="33"/>
        <v>0</v>
      </c>
      <c r="BUR751" s="6">
        <f t="shared" si="33"/>
        <v>0</v>
      </c>
      <c r="BUS751" s="6">
        <f t="shared" si="33"/>
        <v>0</v>
      </c>
      <c r="BUT751" s="6">
        <f t="shared" si="33"/>
        <v>0</v>
      </c>
      <c r="BUU751" s="6">
        <f t="shared" si="33"/>
        <v>0</v>
      </c>
      <c r="BUV751" s="6">
        <f t="shared" si="33"/>
        <v>0</v>
      </c>
      <c r="BUW751" s="6">
        <f t="shared" si="33"/>
        <v>0</v>
      </c>
      <c r="BUX751" s="6">
        <f t="shared" si="33"/>
        <v>0</v>
      </c>
      <c r="BUY751" s="6">
        <f t="shared" si="33"/>
        <v>0</v>
      </c>
      <c r="BUZ751" s="6">
        <f t="shared" ref="BUZ751:BXK751" si="34">BUZ749-BUZ750</f>
        <v>0</v>
      </c>
      <c r="BVA751" s="6">
        <f t="shared" si="34"/>
        <v>0</v>
      </c>
      <c r="BVB751" s="6">
        <f t="shared" si="34"/>
        <v>0</v>
      </c>
      <c r="BVC751" s="6">
        <f t="shared" si="34"/>
        <v>0</v>
      </c>
      <c r="BVD751" s="6">
        <f t="shared" si="34"/>
        <v>0</v>
      </c>
      <c r="BVE751" s="6">
        <f t="shared" si="34"/>
        <v>0</v>
      </c>
      <c r="BVF751" s="6">
        <f t="shared" si="34"/>
        <v>0</v>
      </c>
      <c r="BVG751" s="6">
        <f t="shared" si="34"/>
        <v>0</v>
      </c>
      <c r="BVH751" s="6">
        <f t="shared" si="34"/>
        <v>0</v>
      </c>
      <c r="BVI751" s="6">
        <f t="shared" si="34"/>
        <v>0</v>
      </c>
      <c r="BVJ751" s="6">
        <f t="shared" si="34"/>
        <v>0</v>
      </c>
      <c r="BVK751" s="6">
        <f t="shared" si="34"/>
        <v>0</v>
      </c>
      <c r="BVL751" s="6">
        <f t="shared" si="34"/>
        <v>0</v>
      </c>
      <c r="BVM751" s="6">
        <f t="shared" si="34"/>
        <v>0</v>
      </c>
      <c r="BVN751" s="6">
        <f t="shared" si="34"/>
        <v>0</v>
      </c>
      <c r="BVO751" s="6">
        <f t="shared" si="34"/>
        <v>0</v>
      </c>
      <c r="BVP751" s="6">
        <f t="shared" si="34"/>
        <v>0</v>
      </c>
      <c r="BVQ751" s="6">
        <f t="shared" si="34"/>
        <v>0</v>
      </c>
      <c r="BVR751" s="6">
        <f t="shared" si="34"/>
        <v>0</v>
      </c>
      <c r="BVS751" s="6">
        <f t="shared" si="34"/>
        <v>0</v>
      </c>
      <c r="BVT751" s="6">
        <f t="shared" si="34"/>
        <v>0</v>
      </c>
      <c r="BVU751" s="6">
        <f t="shared" si="34"/>
        <v>0</v>
      </c>
      <c r="BVV751" s="6">
        <f t="shared" si="34"/>
        <v>0</v>
      </c>
      <c r="BVW751" s="6">
        <f t="shared" si="34"/>
        <v>0</v>
      </c>
      <c r="BVX751" s="6">
        <f t="shared" si="34"/>
        <v>0</v>
      </c>
      <c r="BVY751" s="6">
        <f t="shared" si="34"/>
        <v>0</v>
      </c>
      <c r="BVZ751" s="6">
        <f t="shared" si="34"/>
        <v>0</v>
      </c>
      <c r="BWA751" s="6">
        <f t="shared" si="34"/>
        <v>0</v>
      </c>
      <c r="BWB751" s="6">
        <f t="shared" si="34"/>
        <v>0</v>
      </c>
      <c r="BWC751" s="6">
        <f t="shared" si="34"/>
        <v>0</v>
      </c>
      <c r="BWD751" s="6">
        <f t="shared" si="34"/>
        <v>0</v>
      </c>
      <c r="BWE751" s="6">
        <f t="shared" si="34"/>
        <v>0</v>
      </c>
      <c r="BWF751" s="6">
        <f t="shared" si="34"/>
        <v>0</v>
      </c>
      <c r="BWG751" s="6">
        <f t="shared" si="34"/>
        <v>0</v>
      </c>
      <c r="BWH751" s="6">
        <f t="shared" si="34"/>
        <v>0</v>
      </c>
      <c r="BWI751" s="6">
        <f t="shared" si="34"/>
        <v>0</v>
      </c>
      <c r="BWJ751" s="6">
        <f t="shared" si="34"/>
        <v>0</v>
      </c>
      <c r="BWK751" s="6">
        <f t="shared" si="34"/>
        <v>0</v>
      </c>
      <c r="BWL751" s="6">
        <f t="shared" si="34"/>
        <v>0</v>
      </c>
      <c r="BWM751" s="6">
        <f t="shared" si="34"/>
        <v>0</v>
      </c>
      <c r="BWN751" s="6">
        <f t="shared" si="34"/>
        <v>0</v>
      </c>
      <c r="BWO751" s="6">
        <f t="shared" si="34"/>
        <v>0</v>
      </c>
      <c r="BWP751" s="6">
        <f t="shared" si="34"/>
        <v>0</v>
      </c>
      <c r="BWQ751" s="6">
        <f t="shared" si="34"/>
        <v>0</v>
      </c>
      <c r="BWR751" s="6">
        <f t="shared" si="34"/>
        <v>0</v>
      </c>
      <c r="BWS751" s="6">
        <f t="shared" si="34"/>
        <v>0</v>
      </c>
      <c r="BWT751" s="6">
        <f t="shared" si="34"/>
        <v>0</v>
      </c>
      <c r="BWU751" s="6">
        <f t="shared" si="34"/>
        <v>0</v>
      </c>
      <c r="BWV751" s="6">
        <f t="shared" si="34"/>
        <v>0</v>
      </c>
      <c r="BWW751" s="6">
        <f t="shared" si="34"/>
        <v>0</v>
      </c>
      <c r="BWX751" s="6">
        <f t="shared" si="34"/>
        <v>0</v>
      </c>
      <c r="BWY751" s="6">
        <f t="shared" si="34"/>
        <v>0</v>
      </c>
      <c r="BWZ751" s="6">
        <f t="shared" si="34"/>
        <v>0</v>
      </c>
      <c r="BXA751" s="6">
        <f t="shared" si="34"/>
        <v>0</v>
      </c>
      <c r="BXB751" s="6">
        <f t="shared" si="34"/>
        <v>0</v>
      </c>
      <c r="BXC751" s="6">
        <f t="shared" si="34"/>
        <v>0</v>
      </c>
      <c r="BXD751" s="6">
        <f t="shared" si="34"/>
        <v>0</v>
      </c>
      <c r="BXE751" s="6">
        <f t="shared" si="34"/>
        <v>0</v>
      </c>
      <c r="BXF751" s="6">
        <f t="shared" si="34"/>
        <v>0</v>
      </c>
      <c r="BXG751" s="6">
        <f t="shared" si="34"/>
        <v>0</v>
      </c>
      <c r="BXH751" s="6">
        <f t="shared" si="34"/>
        <v>0</v>
      </c>
      <c r="BXI751" s="6">
        <f t="shared" si="34"/>
        <v>0</v>
      </c>
      <c r="BXJ751" s="6">
        <f t="shared" si="34"/>
        <v>0</v>
      </c>
      <c r="BXK751" s="6">
        <f t="shared" si="34"/>
        <v>0</v>
      </c>
      <c r="BXL751" s="6">
        <f t="shared" ref="BXL751:BZW751" si="35">BXL749-BXL750</f>
        <v>0</v>
      </c>
      <c r="BXM751" s="6">
        <f t="shared" si="35"/>
        <v>0</v>
      </c>
      <c r="BXN751" s="6">
        <f t="shared" si="35"/>
        <v>0</v>
      </c>
      <c r="BXO751" s="6">
        <f t="shared" si="35"/>
        <v>0</v>
      </c>
      <c r="BXP751" s="6">
        <f t="shared" si="35"/>
        <v>0</v>
      </c>
      <c r="BXQ751" s="6">
        <f t="shared" si="35"/>
        <v>0</v>
      </c>
      <c r="BXR751" s="6">
        <f t="shared" si="35"/>
        <v>0</v>
      </c>
      <c r="BXS751" s="6">
        <f t="shared" si="35"/>
        <v>0</v>
      </c>
      <c r="BXT751" s="6">
        <f t="shared" si="35"/>
        <v>0</v>
      </c>
      <c r="BXU751" s="6">
        <f t="shared" si="35"/>
        <v>0</v>
      </c>
      <c r="BXV751" s="6">
        <f t="shared" si="35"/>
        <v>0</v>
      </c>
      <c r="BXW751" s="6">
        <f t="shared" si="35"/>
        <v>0</v>
      </c>
      <c r="BXX751" s="6">
        <f t="shared" si="35"/>
        <v>0</v>
      </c>
      <c r="BXY751" s="6">
        <f t="shared" si="35"/>
        <v>0</v>
      </c>
      <c r="BXZ751" s="6">
        <f t="shared" si="35"/>
        <v>0</v>
      </c>
      <c r="BYA751" s="6">
        <f t="shared" si="35"/>
        <v>0</v>
      </c>
      <c r="BYB751" s="6">
        <f t="shared" si="35"/>
        <v>0</v>
      </c>
      <c r="BYC751" s="6">
        <f t="shared" si="35"/>
        <v>0</v>
      </c>
      <c r="BYD751" s="6">
        <f t="shared" si="35"/>
        <v>0</v>
      </c>
      <c r="BYE751" s="6">
        <f t="shared" si="35"/>
        <v>0</v>
      </c>
      <c r="BYF751" s="6">
        <f t="shared" si="35"/>
        <v>0</v>
      </c>
      <c r="BYG751" s="6">
        <f t="shared" si="35"/>
        <v>0</v>
      </c>
      <c r="BYH751" s="6">
        <f t="shared" si="35"/>
        <v>0</v>
      </c>
      <c r="BYI751" s="6">
        <f t="shared" si="35"/>
        <v>0</v>
      </c>
      <c r="BYJ751" s="6">
        <f t="shared" si="35"/>
        <v>0</v>
      </c>
      <c r="BYK751" s="6">
        <f t="shared" si="35"/>
        <v>0</v>
      </c>
      <c r="BYL751" s="6">
        <f t="shared" si="35"/>
        <v>0</v>
      </c>
      <c r="BYM751" s="6">
        <f t="shared" si="35"/>
        <v>0</v>
      </c>
      <c r="BYN751" s="6">
        <f t="shared" si="35"/>
        <v>0</v>
      </c>
      <c r="BYO751" s="6">
        <f t="shared" si="35"/>
        <v>0</v>
      </c>
      <c r="BYP751" s="6">
        <f t="shared" si="35"/>
        <v>0</v>
      </c>
      <c r="BYQ751" s="6">
        <f t="shared" si="35"/>
        <v>0</v>
      </c>
      <c r="BYR751" s="6">
        <f t="shared" si="35"/>
        <v>0</v>
      </c>
      <c r="BYS751" s="6">
        <f t="shared" si="35"/>
        <v>0</v>
      </c>
      <c r="BYT751" s="6">
        <f t="shared" si="35"/>
        <v>0</v>
      </c>
      <c r="BYU751" s="6">
        <f t="shared" si="35"/>
        <v>0</v>
      </c>
      <c r="BYV751" s="6">
        <f t="shared" si="35"/>
        <v>0</v>
      </c>
      <c r="BYW751" s="6">
        <f t="shared" si="35"/>
        <v>0</v>
      </c>
      <c r="BYX751" s="6">
        <f t="shared" si="35"/>
        <v>0</v>
      </c>
      <c r="BYY751" s="6">
        <f t="shared" si="35"/>
        <v>0</v>
      </c>
      <c r="BYZ751" s="6">
        <f t="shared" si="35"/>
        <v>0</v>
      </c>
      <c r="BZA751" s="6">
        <f t="shared" si="35"/>
        <v>0</v>
      </c>
      <c r="BZB751" s="6">
        <f t="shared" si="35"/>
        <v>0</v>
      </c>
      <c r="BZC751" s="6">
        <f t="shared" si="35"/>
        <v>0</v>
      </c>
      <c r="BZD751" s="6">
        <f t="shared" si="35"/>
        <v>0</v>
      </c>
      <c r="BZE751" s="6">
        <f t="shared" si="35"/>
        <v>0</v>
      </c>
      <c r="BZF751" s="6">
        <f t="shared" si="35"/>
        <v>0</v>
      </c>
      <c r="BZG751" s="6">
        <f t="shared" si="35"/>
        <v>0</v>
      </c>
      <c r="BZH751" s="6">
        <f t="shared" si="35"/>
        <v>0</v>
      </c>
      <c r="BZI751" s="6">
        <f t="shared" si="35"/>
        <v>0</v>
      </c>
      <c r="BZJ751" s="6">
        <f t="shared" si="35"/>
        <v>0</v>
      </c>
      <c r="BZK751" s="6">
        <f t="shared" si="35"/>
        <v>0</v>
      </c>
      <c r="BZL751" s="6">
        <f t="shared" si="35"/>
        <v>0</v>
      </c>
      <c r="BZM751" s="6">
        <f t="shared" si="35"/>
        <v>0</v>
      </c>
      <c r="BZN751" s="6">
        <f t="shared" si="35"/>
        <v>0</v>
      </c>
      <c r="BZO751" s="6">
        <f t="shared" si="35"/>
        <v>0</v>
      </c>
      <c r="BZP751" s="6">
        <f t="shared" si="35"/>
        <v>0</v>
      </c>
      <c r="BZQ751" s="6">
        <f t="shared" si="35"/>
        <v>0</v>
      </c>
      <c r="BZR751" s="6">
        <f t="shared" si="35"/>
        <v>0</v>
      </c>
      <c r="BZS751" s="6">
        <f t="shared" si="35"/>
        <v>0</v>
      </c>
      <c r="BZT751" s="6">
        <f t="shared" si="35"/>
        <v>0</v>
      </c>
      <c r="BZU751" s="6">
        <f t="shared" si="35"/>
        <v>0</v>
      </c>
      <c r="BZV751" s="6">
        <f t="shared" si="35"/>
        <v>0</v>
      </c>
      <c r="BZW751" s="6">
        <f t="shared" si="35"/>
        <v>0</v>
      </c>
      <c r="BZX751" s="6">
        <f t="shared" ref="BZX751:CCI751" si="36">BZX749-BZX750</f>
        <v>0</v>
      </c>
      <c r="BZY751" s="6">
        <f t="shared" si="36"/>
        <v>0</v>
      </c>
      <c r="BZZ751" s="6">
        <f t="shared" si="36"/>
        <v>0</v>
      </c>
      <c r="CAA751" s="6">
        <f t="shared" si="36"/>
        <v>0</v>
      </c>
      <c r="CAB751" s="6">
        <f t="shared" si="36"/>
        <v>0</v>
      </c>
      <c r="CAC751" s="6">
        <f t="shared" si="36"/>
        <v>0</v>
      </c>
      <c r="CAD751" s="6">
        <f t="shared" si="36"/>
        <v>0</v>
      </c>
      <c r="CAE751" s="6">
        <f t="shared" si="36"/>
        <v>0</v>
      </c>
      <c r="CAF751" s="6">
        <f t="shared" si="36"/>
        <v>0</v>
      </c>
      <c r="CAG751" s="6">
        <f t="shared" si="36"/>
        <v>0</v>
      </c>
      <c r="CAH751" s="6">
        <f t="shared" si="36"/>
        <v>0</v>
      </c>
      <c r="CAI751" s="6">
        <f t="shared" si="36"/>
        <v>0</v>
      </c>
      <c r="CAJ751" s="6">
        <f t="shared" si="36"/>
        <v>0</v>
      </c>
      <c r="CAK751" s="6">
        <f t="shared" si="36"/>
        <v>0</v>
      </c>
      <c r="CAL751" s="6">
        <f t="shared" si="36"/>
        <v>0</v>
      </c>
      <c r="CAM751" s="6">
        <f t="shared" si="36"/>
        <v>0</v>
      </c>
      <c r="CAN751" s="6">
        <f t="shared" si="36"/>
        <v>0</v>
      </c>
      <c r="CAO751" s="6">
        <f t="shared" si="36"/>
        <v>0</v>
      </c>
      <c r="CAP751" s="6">
        <f t="shared" si="36"/>
        <v>0</v>
      </c>
      <c r="CAQ751" s="6">
        <f t="shared" si="36"/>
        <v>0</v>
      </c>
      <c r="CAR751" s="6">
        <f t="shared" si="36"/>
        <v>0</v>
      </c>
      <c r="CAS751" s="6">
        <f t="shared" si="36"/>
        <v>0</v>
      </c>
      <c r="CAT751" s="6">
        <f t="shared" si="36"/>
        <v>0</v>
      </c>
      <c r="CAU751" s="6">
        <f t="shared" si="36"/>
        <v>0</v>
      </c>
      <c r="CAV751" s="6">
        <f t="shared" si="36"/>
        <v>0</v>
      </c>
      <c r="CAW751" s="6">
        <f t="shared" si="36"/>
        <v>0</v>
      </c>
      <c r="CAX751" s="6">
        <f t="shared" si="36"/>
        <v>0</v>
      </c>
      <c r="CAY751" s="6">
        <f t="shared" si="36"/>
        <v>0</v>
      </c>
      <c r="CAZ751" s="6">
        <f t="shared" si="36"/>
        <v>0</v>
      </c>
      <c r="CBA751" s="6">
        <f t="shared" si="36"/>
        <v>0</v>
      </c>
      <c r="CBB751" s="6">
        <f t="shared" si="36"/>
        <v>0</v>
      </c>
      <c r="CBC751" s="6">
        <f t="shared" si="36"/>
        <v>0</v>
      </c>
      <c r="CBD751" s="6">
        <f t="shared" si="36"/>
        <v>0</v>
      </c>
      <c r="CBE751" s="6">
        <f t="shared" si="36"/>
        <v>0</v>
      </c>
      <c r="CBF751" s="6">
        <f t="shared" si="36"/>
        <v>0</v>
      </c>
      <c r="CBG751" s="6">
        <f t="shared" si="36"/>
        <v>0</v>
      </c>
      <c r="CBH751" s="6">
        <f t="shared" si="36"/>
        <v>0</v>
      </c>
      <c r="CBI751" s="6">
        <f t="shared" si="36"/>
        <v>0</v>
      </c>
      <c r="CBJ751" s="6">
        <f t="shared" si="36"/>
        <v>0</v>
      </c>
      <c r="CBK751" s="6">
        <f t="shared" si="36"/>
        <v>0</v>
      </c>
      <c r="CBL751" s="6">
        <f t="shared" si="36"/>
        <v>0</v>
      </c>
      <c r="CBM751" s="6">
        <f t="shared" si="36"/>
        <v>0</v>
      </c>
      <c r="CBN751" s="6">
        <f t="shared" si="36"/>
        <v>0</v>
      </c>
      <c r="CBO751" s="6">
        <f t="shared" si="36"/>
        <v>0</v>
      </c>
      <c r="CBP751" s="6">
        <f t="shared" si="36"/>
        <v>0</v>
      </c>
      <c r="CBQ751" s="6">
        <f t="shared" si="36"/>
        <v>0</v>
      </c>
      <c r="CBR751" s="6">
        <f t="shared" si="36"/>
        <v>0</v>
      </c>
      <c r="CBS751" s="6">
        <f t="shared" si="36"/>
        <v>0</v>
      </c>
      <c r="CBT751" s="6">
        <f t="shared" si="36"/>
        <v>0</v>
      </c>
      <c r="CBU751" s="6">
        <f t="shared" si="36"/>
        <v>0</v>
      </c>
      <c r="CBV751" s="6">
        <f t="shared" si="36"/>
        <v>0</v>
      </c>
      <c r="CBW751" s="6">
        <f t="shared" si="36"/>
        <v>0</v>
      </c>
      <c r="CBX751" s="6">
        <f t="shared" si="36"/>
        <v>0</v>
      </c>
      <c r="CBY751" s="6">
        <f t="shared" si="36"/>
        <v>0</v>
      </c>
      <c r="CBZ751" s="6">
        <f t="shared" si="36"/>
        <v>0</v>
      </c>
      <c r="CCA751" s="6">
        <f t="shared" si="36"/>
        <v>0</v>
      </c>
      <c r="CCB751" s="6">
        <f t="shared" si="36"/>
        <v>0</v>
      </c>
      <c r="CCC751" s="6">
        <f t="shared" si="36"/>
        <v>0</v>
      </c>
      <c r="CCD751" s="6">
        <f t="shared" si="36"/>
        <v>0</v>
      </c>
      <c r="CCE751" s="6">
        <f t="shared" si="36"/>
        <v>0</v>
      </c>
      <c r="CCF751" s="6">
        <f t="shared" si="36"/>
        <v>0</v>
      </c>
      <c r="CCG751" s="6">
        <f t="shared" si="36"/>
        <v>0</v>
      </c>
      <c r="CCH751" s="6">
        <f t="shared" si="36"/>
        <v>0</v>
      </c>
      <c r="CCI751" s="6">
        <f t="shared" si="36"/>
        <v>0</v>
      </c>
      <c r="CCJ751" s="6">
        <f t="shared" ref="CCJ751:CEU751" si="37">CCJ749-CCJ750</f>
        <v>0</v>
      </c>
      <c r="CCK751" s="6">
        <f t="shared" si="37"/>
        <v>0</v>
      </c>
      <c r="CCL751" s="6">
        <f t="shared" si="37"/>
        <v>0</v>
      </c>
      <c r="CCM751" s="6">
        <f t="shared" si="37"/>
        <v>0</v>
      </c>
      <c r="CCN751" s="6">
        <f t="shared" si="37"/>
        <v>0</v>
      </c>
      <c r="CCO751" s="6">
        <f t="shared" si="37"/>
        <v>0</v>
      </c>
      <c r="CCP751" s="6">
        <f t="shared" si="37"/>
        <v>0</v>
      </c>
      <c r="CCQ751" s="6">
        <f t="shared" si="37"/>
        <v>0</v>
      </c>
      <c r="CCR751" s="6">
        <f t="shared" si="37"/>
        <v>0</v>
      </c>
      <c r="CCS751" s="6">
        <f t="shared" si="37"/>
        <v>0</v>
      </c>
      <c r="CCT751" s="6">
        <f t="shared" si="37"/>
        <v>0</v>
      </c>
      <c r="CCU751" s="6">
        <f t="shared" si="37"/>
        <v>0</v>
      </c>
      <c r="CCV751" s="6">
        <f t="shared" si="37"/>
        <v>0</v>
      </c>
      <c r="CCW751" s="6">
        <f t="shared" si="37"/>
        <v>0</v>
      </c>
      <c r="CCX751" s="6">
        <f t="shared" si="37"/>
        <v>0</v>
      </c>
      <c r="CCY751" s="6">
        <f t="shared" si="37"/>
        <v>0</v>
      </c>
      <c r="CCZ751" s="6">
        <f t="shared" si="37"/>
        <v>0</v>
      </c>
      <c r="CDA751" s="6">
        <f t="shared" si="37"/>
        <v>0</v>
      </c>
      <c r="CDB751" s="6">
        <f t="shared" si="37"/>
        <v>0</v>
      </c>
      <c r="CDC751" s="6">
        <f t="shared" si="37"/>
        <v>0</v>
      </c>
      <c r="CDD751" s="6">
        <f t="shared" si="37"/>
        <v>0</v>
      </c>
      <c r="CDE751" s="6">
        <f t="shared" si="37"/>
        <v>0</v>
      </c>
      <c r="CDF751" s="6">
        <f t="shared" si="37"/>
        <v>0</v>
      </c>
      <c r="CDG751" s="6">
        <f t="shared" si="37"/>
        <v>0</v>
      </c>
      <c r="CDH751" s="6">
        <f t="shared" si="37"/>
        <v>0</v>
      </c>
      <c r="CDI751" s="6">
        <f t="shared" si="37"/>
        <v>0</v>
      </c>
      <c r="CDJ751" s="6">
        <f t="shared" si="37"/>
        <v>0</v>
      </c>
      <c r="CDK751" s="6">
        <f t="shared" si="37"/>
        <v>0</v>
      </c>
      <c r="CDL751" s="6">
        <f t="shared" si="37"/>
        <v>0</v>
      </c>
      <c r="CDM751" s="6">
        <f t="shared" si="37"/>
        <v>0</v>
      </c>
      <c r="CDN751" s="6">
        <f t="shared" si="37"/>
        <v>0</v>
      </c>
      <c r="CDO751" s="6">
        <f t="shared" si="37"/>
        <v>0</v>
      </c>
      <c r="CDP751" s="6">
        <f t="shared" si="37"/>
        <v>0</v>
      </c>
      <c r="CDQ751" s="6">
        <f t="shared" si="37"/>
        <v>0</v>
      </c>
      <c r="CDR751" s="6">
        <f t="shared" si="37"/>
        <v>0</v>
      </c>
      <c r="CDS751" s="6">
        <f t="shared" si="37"/>
        <v>0</v>
      </c>
      <c r="CDT751" s="6">
        <f t="shared" si="37"/>
        <v>0</v>
      </c>
      <c r="CDU751" s="6">
        <f t="shared" si="37"/>
        <v>0</v>
      </c>
      <c r="CDV751" s="6">
        <f t="shared" si="37"/>
        <v>0</v>
      </c>
      <c r="CDW751" s="6">
        <f t="shared" si="37"/>
        <v>0</v>
      </c>
      <c r="CDX751" s="6">
        <f t="shared" si="37"/>
        <v>0</v>
      </c>
      <c r="CDY751" s="6">
        <f t="shared" si="37"/>
        <v>0</v>
      </c>
      <c r="CDZ751" s="6">
        <f t="shared" si="37"/>
        <v>0</v>
      </c>
      <c r="CEA751" s="6">
        <f t="shared" si="37"/>
        <v>0</v>
      </c>
      <c r="CEB751" s="6">
        <f t="shared" si="37"/>
        <v>0</v>
      </c>
      <c r="CEC751" s="6">
        <f t="shared" si="37"/>
        <v>0</v>
      </c>
      <c r="CED751" s="6">
        <f t="shared" si="37"/>
        <v>0</v>
      </c>
      <c r="CEE751" s="6">
        <f t="shared" si="37"/>
        <v>0</v>
      </c>
      <c r="CEF751" s="6">
        <f t="shared" si="37"/>
        <v>0</v>
      </c>
      <c r="CEG751" s="6">
        <f t="shared" si="37"/>
        <v>0</v>
      </c>
      <c r="CEH751" s="6">
        <f t="shared" si="37"/>
        <v>0</v>
      </c>
      <c r="CEI751" s="6">
        <f t="shared" si="37"/>
        <v>0</v>
      </c>
      <c r="CEJ751" s="6">
        <f t="shared" si="37"/>
        <v>0</v>
      </c>
      <c r="CEK751" s="6">
        <f t="shared" si="37"/>
        <v>0</v>
      </c>
      <c r="CEL751" s="6">
        <f t="shared" si="37"/>
        <v>0</v>
      </c>
      <c r="CEM751" s="6">
        <f t="shared" si="37"/>
        <v>0</v>
      </c>
      <c r="CEN751" s="6">
        <f t="shared" si="37"/>
        <v>0</v>
      </c>
      <c r="CEO751" s="6">
        <f t="shared" si="37"/>
        <v>0</v>
      </c>
      <c r="CEP751" s="6">
        <f t="shared" si="37"/>
        <v>0</v>
      </c>
      <c r="CEQ751" s="6">
        <f t="shared" si="37"/>
        <v>0</v>
      </c>
      <c r="CER751" s="6">
        <f t="shared" si="37"/>
        <v>0</v>
      </c>
      <c r="CES751" s="6">
        <f t="shared" si="37"/>
        <v>0</v>
      </c>
      <c r="CET751" s="6">
        <f t="shared" si="37"/>
        <v>0</v>
      </c>
      <c r="CEU751" s="6">
        <f t="shared" si="37"/>
        <v>0</v>
      </c>
      <c r="CEV751" s="6">
        <f t="shared" ref="CEV751:CHG751" si="38">CEV749-CEV750</f>
        <v>0</v>
      </c>
      <c r="CEW751" s="6">
        <f t="shared" si="38"/>
        <v>0</v>
      </c>
      <c r="CEX751" s="6">
        <f t="shared" si="38"/>
        <v>0</v>
      </c>
      <c r="CEY751" s="6">
        <f t="shared" si="38"/>
        <v>0</v>
      </c>
      <c r="CEZ751" s="6">
        <f t="shared" si="38"/>
        <v>0</v>
      </c>
      <c r="CFA751" s="6">
        <f t="shared" si="38"/>
        <v>0</v>
      </c>
      <c r="CFB751" s="6">
        <f t="shared" si="38"/>
        <v>0</v>
      </c>
      <c r="CFC751" s="6">
        <f t="shared" si="38"/>
        <v>0</v>
      </c>
      <c r="CFD751" s="6">
        <f t="shared" si="38"/>
        <v>0</v>
      </c>
      <c r="CFE751" s="6">
        <f t="shared" si="38"/>
        <v>0</v>
      </c>
      <c r="CFF751" s="6">
        <f t="shared" si="38"/>
        <v>0</v>
      </c>
      <c r="CFG751" s="6">
        <f t="shared" si="38"/>
        <v>0</v>
      </c>
      <c r="CFH751" s="6">
        <f t="shared" si="38"/>
        <v>0</v>
      </c>
      <c r="CFI751" s="6">
        <f t="shared" si="38"/>
        <v>0</v>
      </c>
      <c r="CFJ751" s="6">
        <f t="shared" si="38"/>
        <v>0</v>
      </c>
      <c r="CFK751" s="6">
        <f t="shared" si="38"/>
        <v>0</v>
      </c>
      <c r="CFL751" s="6">
        <f t="shared" si="38"/>
        <v>0</v>
      </c>
      <c r="CFM751" s="6">
        <f t="shared" si="38"/>
        <v>0</v>
      </c>
      <c r="CFN751" s="6">
        <f t="shared" si="38"/>
        <v>0</v>
      </c>
      <c r="CFO751" s="6">
        <f t="shared" si="38"/>
        <v>0</v>
      </c>
      <c r="CFP751" s="6">
        <f t="shared" si="38"/>
        <v>0</v>
      </c>
      <c r="CFQ751" s="6">
        <f t="shared" si="38"/>
        <v>0</v>
      </c>
      <c r="CFR751" s="6">
        <f t="shared" si="38"/>
        <v>0</v>
      </c>
      <c r="CFS751" s="6">
        <f t="shared" si="38"/>
        <v>0</v>
      </c>
      <c r="CFT751" s="6">
        <f t="shared" si="38"/>
        <v>0</v>
      </c>
      <c r="CFU751" s="6">
        <f t="shared" si="38"/>
        <v>0</v>
      </c>
      <c r="CFV751" s="6">
        <f t="shared" si="38"/>
        <v>0</v>
      </c>
      <c r="CFW751" s="6">
        <f t="shared" si="38"/>
        <v>0</v>
      </c>
      <c r="CFX751" s="6">
        <f t="shared" si="38"/>
        <v>0</v>
      </c>
      <c r="CFY751" s="6">
        <f t="shared" si="38"/>
        <v>0</v>
      </c>
      <c r="CFZ751" s="6">
        <f t="shared" si="38"/>
        <v>0</v>
      </c>
      <c r="CGA751" s="6">
        <f t="shared" si="38"/>
        <v>0</v>
      </c>
      <c r="CGB751" s="6">
        <f t="shared" si="38"/>
        <v>0</v>
      </c>
      <c r="CGC751" s="6">
        <f t="shared" si="38"/>
        <v>0</v>
      </c>
      <c r="CGD751" s="6">
        <f t="shared" si="38"/>
        <v>0</v>
      </c>
      <c r="CGE751" s="6">
        <f t="shared" si="38"/>
        <v>0</v>
      </c>
      <c r="CGF751" s="6">
        <f t="shared" si="38"/>
        <v>0</v>
      </c>
      <c r="CGG751" s="6">
        <f t="shared" si="38"/>
        <v>0</v>
      </c>
      <c r="CGH751" s="6">
        <f t="shared" si="38"/>
        <v>0</v>
      </c>
      <c r="CGI751" s="6">
        <f t="shared" si="38"/>
        <v>0</v>
      </c>
      <c r="CGJ751" s="6">
        <f t="shared" si="38"/>
        <v>0</v>
      </c>
      <c r="CGK751" s="6">
        <f t="shared" si="38"/>
        <v>0</v>
      </c>
      <c r="CGL751" s="6">
        <f t="shared" si="38"/>
        <v>0</v>
      </c>
      <c r="CGM751" s="6">
        <f t="shared" si="38"/>
        <v>0</v>
      </c>
      <c r="CGN751" s="6">
        <f t="shared" si="38"/>
        <v>0</v>
      </c>
      <c r="CGO751" s="6">
        <f t="shared" si="38"/>
        <v>0</v>
      </c>
      <c r="CGP751" s="6">
        <f t="shared" si="38"/>
        <v>0</v>
      </c>
      <c r="CGQ751" s="6">
        <f t="shared" si="38"/>
        <v>0</v>
      </c>
      <c r="CGR751" s="6">
        <f t="shared" si="38"/>
        <v>0</v>
      </c>
      <c r="CGS751" s="6">
        <f t="shared" si="38"/>
        <v>0</v>
      </c>
      <c r="CGT751" s="6">
        <f t="shared" si="38"/>
        <v>0</v>
      </c>
      <c r="CGU751" s="6">
        <f t="shared" si="38"/>
        <v>0</v>
      </c>
      <c r="CGV751" s="6">
        <f t="shared" si="38"/>
        <v>0</v>
      </c>
      <c r="CGW751" s="6">
        <f t="shared" si="38"/>
        <v>0</v>
      </c>
      <c r="CGX751" s="6">
        <f t="shared" si="38"/>
        <v>0</v>
      </c>
      <c r="CGY751" s="6">
        <f t="shared" si="38"/>
        <v>0</v>
      </c>
      <c r="CGZ751" s="6">
        <f t="shared" si="38"/>
        <v>0</v>
      </c>
      <c r="CHA751" s="6">
        <f t="shared" si="38"/>
        <v>0</v>
      </c>
      <c r="CHB751" s="6">
        <f t="shared" si="38"/>
        <v>0</v>
      </c>
      <c r="CHC751" s="6">
        <f t="shared" si="38"/>
        <v>0</v>
      </c>
      <c r="CHD751" s="6">
        <f t="shared" si="38"/>
        <v>0</v>
      </c>
      <c r="CHE751" s="6">
        <f t="shared" si="38"/>
        <v>0</v>
      </c>
      <c r="CHF751" s="6">
        <f t="shared" si="38"/>
        <v>0</v>
      </c>
      <c r="CHG751" s="6">
        <f t="shared" si="38"/>
        <v>0</v>
      </c>
      <c r="CHH751" s="6">
        <f t="shared" ref="CHH751:CJS751" si="39">CHH749-CHH750</f>
        <v>0</v>
      </c>
      <c r="CHI751" s="6">
        <f t="shared" si="39"/>
        <v>0</v>
      </c>
      <c r="CHJ751" s="6">
        <f t="shared" si="39"/>
        <v>0</v>
      </c>
      <c r="CHK751" s="6">
        <f t="shared" si="39"/>
        <v>0</v>
      </c>
      <c r="CHL751" s="6">
        <f t="shared" si="39"/>
        <v>0</v>
      </c>
      <c r="CHM751" s="6">
        <f t="shared" si="39"/>
        <v>0</v>
      </c>
      <c r="CHN751" s="6">
        <f t="shared" si="39"/>
        <v>0</v>
      </c>
      <c r="CHO751" s="6">
        <f t="shared" si="39"/>
        <v>0</v>
      </c>
      <c r="CHP751" s="6">
        <f t="shared" si="39"/>
        <v>0</v>
      </c>
      <c r="CHQ751" s="6">
        <f t="shared" si="39"/>
        <v>0</v>
      </c>
      <c r="CHR751" s="6">
        <f t="shared" si="39"/>
        <v>0</v>
      </c>
      <c r="CHS751" s="6">
        <f t="shared" si="39"/>
        <v>0</v>
      </c>
      <c r="CHT751" s="6">
        <f t="shared" si="39"/>
        <v>0</v>
      </c>
      <c r="CHU751" s="6">
        <f t="shared" si="39"/>
        <v>0</v>
      </c>
      <c r="CHV751" s="6">
        <f t="shared" si="39"/>
        <v>0</v>
      </c>
      <c r="CHW751" s="6">
        <f t="shared" si="39"/>
        <v>0</v>
      </c>
      <c r="CHX751" s="6">
        <f t="shared" si="39"/>
        <v>0</v>
      </c>
      <c r="CHY751" s="6">
        <f t="shared" si="39"/>
        <v>0</v>
      </c>
      <c r="CHZ751" s="6">
        <f t="shared" si="39"/>
        <v>0</v>
      </c>
      <c r="CIA751" s="6">
        <f t="shared" si="39"/>
        <v>0</v>
      </c>
      <c r="CIB751" s="6">
        <f t="shared" si="39"/>
        <v>0</v>
      </c>
      <c r="CIC751" s="6">
        <f t="shared" si="39"/>
        <v>0</v>
      </c>
      <c r="CID751" s="6">
        <f t="shared" si="39"/>
        <v>0</v>
      </c>
      <c r="CIE751" s="6">
        <f t="shared" si="39"/>
        <v>0</v>
      </c>
      <c r="CIF751" s="6">
        <f t="shared" si="39"/>
        <v>0</v>
      </c>
      <c r="CIG751" s="6">
        <f t="shared" si="39"/>
        <v>0</v>
      </c>
      <c r="CIH751" s="6">
        <f t="shared" si="39"/>
        <v>0</v>
      </c>
      <c r="CII751" s="6">
        <f t="shared" si="39"/>
        <v>0</v>
      </c>
      <c r="CIJ751" s="6">
        <f t="shared" si="39"/>
        <v>0</v>
      </c>
      <c r="CIK751" s="6">
        <f t="shared" si="39"/>
        <v>0</v>
      </c>
      <c r="CIL751" s="6">
        <f t="shared" si="39"/>
        <v>0</v>
      </c>
      <c r="CIM751" s="6">
        <f t="shared" si="39"/>
        <v>0</v>
      </c>
      <c r="CIN751" s="6">
        <f t="shared" si="39"/>
        <v>0</v>
      </c>
      <c r="CIO751" s="6">
        <f t="shared" si="39"/>
        <v>0</v>
      </c>
      <c r="CIP751" s="6">
        <f t="shared" si="39"/>
        <v>0</v>
      </c>
      <c r="CIQ751" s="6">
        <f t="shared" si="39"/>
        <v>0</v>
      </c>
      <c r="CIR751" s="6">
        <f t="shared" si="39"/>
        <v>0</v>
      </c>
      <c r="CIS751" s="6">
        <f t="shared" si="39"/>
        <v>0</v>
      </c>
      <c r="CIT751" s="6">
        <f t="shared" si="39"/>
        <v>0</v>
      </c>
      <c r="CIU751" s="6">
        <f t="shared" si="39"/>
        <v>0</v>
      </c>
      <c r="CIV751" s="6">
        <f t="shared" si="39"/>
        <v>0</v>
      </c>
      <c r="CIW751" s="6">
        <f t="shared" si="39"/>
        <v>0</v>
      </c>
      <c r="CIX751" s="6">
        <f t="shared" si="39"/>
        <v>0</v>
      </c>
      <c r="CIY751" s="6">
        <f t="shared" si="39"/>
        <v>0</v>
      </c>
      <c r="CIZ751" s="6">
        <f t="shared" si="39"/>
        <v>0</v>
      </c>
      <c r="CJA751" s="6">
        <f t="shared" si="39"/>
        <v>0</v>
      </c>
      <c r="CJB751" s="6">
        <f t="shared" si="39"/>
        <v>0</v>
      </c>
      <c r="CJC751" s="6">
        <f t="shared" si="39"/>
        <v>0</v>
      </c>
      <c r="CJD751" s="6">
        <f t="shared" si="39"/>
        <v>0</v>
      </c>
      <c r="CJE751" s="6">
        <f t="shared" si="39"/>
        <v>0</v>
      </c>
      <c r="CJF751" s="6">
        <f t="shared" si="39"/>
        <v>0</v>
      </c>
      <c r="CJG751" s="6">
        <f t="shared" si="39"/>
        <v>0</v>
      </c>
      <c r="CJH751" s="6">
        <f t="shared" si="39"/>
        <v>0</v>
      </c>
      <c r="CJI751" s="6">
        <f t="shared" si="39"/>
        <v>0</v>
      </c>
      <c r="CJJ751" s="6">
        <f t="shared" si="39"/>
        <v>0</v>
      </c>
      <c r="CJK751" s="6">
        <f t="shared" si="39"/>
        <v>0</v>
      </c>
      <c r="CJL751" s="6">
        <f t="shared" si="39"/>
        <v>0</v>
      </c>
      <c r="CJM751" s="6">
        <f t="shared" si="39"/>
        <v>0</v>
      </c>
      <c r="CJN751" s="6">
        <f t="shared" si="39"/>
        <v>0</v>
      </c>
      <c r="CJO751" s="6">
        <f t="shared" si="39"/>
        <v>0</v>
      </c>
      <c r="CJP751" s="6">
        <f t="shared" si="39"/>
        <v>0</v>
      </c>
      <c r="CJQ751" s="6">
        <f t="shared" si="39"/>
        <v>0</v>
      </c>
      <c r="CJR751" s="6">
        <f t="shared" si="39"/>
        <v>0</v>
      </c>
      <c r="CJS751" s="6">
        <f t="shared" si="39"/>
        <v>0</v>
      </c>
      <c r="CJT751" s="6">
        <f t="shared" ref="CJT751:CME751" si="40">CJT749-CJT750</f>
        <v>0</v>
      </c>
      <c r="CJU751" s="6">
        <f t="shared" si="40"/>
        <v>0</v>
      </c>
      <c r="CJV751" s="6">
        <f t="shared" si="40"/>
        <v>0</v>
      </c>
      <c r="CJW751" s="6">
        <f t="shared" si="40"/>
        <v>0</v>
      </c>
      <c r="CJX751" s="6">
        <f t="shared" si="40"/>
        <v>0</v>
      </c>
      <c r="CJY751" s="6">
        <f t="shared" si="40"/>
        <v>0</v>
      </c>
      <c r="CJZ751" s="6">
        <f t="shared" si="40"/>
        <v>0</v>
      </c>
      <c r="CKA751" s="6">
        <f t="shared" si="40"/>
        <v>0</v>
      </c>
      <c r="CKB751" s="6">
        <f t="shared" si="40"/>
        <v>0</v>
      </c>
      <c r="CKC751" s="6">
        <f t="shared" si="40"/>
        <v>0</v>
      </c>
      <c r="CKD751" s="6">
        <f t="shared" si="40"/>
        <v>0</v>
      </c>
      <c r="CKE751" s="6">
        <f t="shared" si="40"/>
        <v>0</v>
      </c>
      <c r="CKF751" s="6">
        <f t="shared" si="40"/>
        <v>0</v>
      </c>
      <c r="CKG751" s="6">
        <f t="shared" si="40"/>
        <v>0</v>
      </c>
      <c r="CKH751" s="6">
        <f t="shared" si="40"/>
        <v>0</v>
      </c>
      <c r="CKI751" s="6">
        <f t="shared" si="40"/>
        <v>0</v>
      </c>
      <c r="CKJ751" s="6">
        <f t="shared" si="40"/>
        <v>0</v>
      </c>
      <c r="CKK751" s="6">
        <f t="shared" si="40"/>
        <v>0</v>
      </c>
      <c r="CKL751" s="6">
        <f t="shared" si="40"/>
        <v>0</v>
      </c>
      <c r="CKM751" s="6">
        <f t="shared" si="40"/>
        <v>0</v>
      </c>
      <c r="CKN751" s="6">
        <f t="shared" si="40"/>
        <v>0</v>
      </c>
      <c r="CKO751" s="6">
        <f t="shared" si="40"/>
        <v>0</v>
      </c>
      <c r="CKP751" s="6">
        <f t="shared" si="40"/>
        <v>0</v>
      </c>
      <c r="CKQ751" s="6">
        <f t="shared" si="40"/>
        <v>0</v>
      </c>
      <c r="CKR751" s="6">
        <f t="shared" si="40"/>
        <v>0</v>
      </c>
      <c r="CKS751" s="6">
        <f t="shared" si="40"/>
        <v>0</v>
      </c>
      <c r="CKT751" s="6">
        <f t="shared" si="40"/>
        <v>0</v>
      </c>
      <c r="CKU751" s="6">
        <f t="shared" si="40"/>
        <v>0</v>
      </c>
      <c r="CKV751" s="6">
        <f t="shared" si="40"/>
        <v>0</v>
      </c>
      <c r="CKW751" s="6">
        <f t="shared" si="40"/>
        <v>0</v>
      </c>
      <c r="CKX751" s="6">
        <f t="shared" si="40"/>
        <v>0</v>
      </c>
      <c r="CKY751" s="6">
        <f t="shared" si="40"/>
        <v>0</v>
      </c>
      <c r="CKZ751" s="6">
        <f t="shared" si="40"/>
        <v>0</v>
      </c>
      <c r="CLA751" s="6">
        <f t="shared" si="40"/>
        <v>0</v>
      </c>
      <c r="CLB751" s="6">
        <f t="shared" si="40"/>
        <v>0</v>
      </c>
      <c r="CLC751" s="6">
        <f t="shared" si="40"/>
        <v>0</v>
      </c>
      <c r="CLD751" s="6">
        <f t="shared" si="40"/>
        <v>0</v>
      </c>
      <c r="CLE751" s="6">
        <f t="shared" si="40"/>
        <v>0</v>
      </c>
      <c r="CLF751" s="6">
        <f t="shared" si="40"/>
        <v>0</v>
      </c>
      <c r="CLG751" s="6">
        <f t="shared" si="40"/>
        <v>0</v>
      </c>
      <c r="CLH751" s="6">
        <f t="shared" si="40"/>
        <v>0</v>
      </c>
      <c r="CLI751" s="6">
        <f t="shared" si="40"/>
        <v>0</v>
      </c>
      <c r="CLJ751" s="6">
        <f t="shared" si="40"/>
        <v>0</v>
      </c>
      <c r="CLK751" s="6">
        <f t="shared" si="40"/>
        <v>0</v>
      </c>
      <c r="CLL751" s="6">
        <f t="shared" si="40"/>
        <v>0</v>
      </c>
      <c r="CLM751" s="6">
        <f t="shared" si="40"/>
        <v>0</v>
      </c>
      <c r="CLN751" s="6">
        <f t="shared" si="40"/>
        <v>0</v>
      </c>
      <c r="CLO751" s="6">
        <f t="shared" si="40"/>
        <v>0</v>
      </c>
      <c r="CLP751" s="6">
        <f t="shared" si="40"/>
        <v>0</v>
      </c>
      <c r="CLQ751" s="6">
        <f t="shared" si="40"/>
        <v>0</v>
      </c>
      <c r="CLR751" s="6">
        <f t="shared" si="40"/>
        <v>0</v>
      </c>
      <c r="CLS751" s="6">
        <f t="shared" si="40"/>
        <v>0</v>
      </c>
      <c r="CLT751" s="6">
        <f t="shared" si="40"/>
        <v>0</v>
      </c>
      <c r="CLU751" s="6">
        <f t="shared" si="40"/>
        <v>0</v>
      </c>
      <c r="CLV751" s="6">
        <f t="shared" si="40"/>
        <v>0</v>
      </c>
      <c r="CLW751" s="6">
        <f t="shared" si="40"/>
        <v>0</v>
      </c>
      <c r="CLX751" s="6">
        <f t="shared" si="40"/>
        <v>0</v>
      </c>
      <c r="CLY751" s="6">
        <f t="shared" si="40"/>
        <v>0</v>
      </c>
      <c r="CLZ751" s="6">
        <f t="shared" si="40"/>
        <v>0</v>
      </c>
      <c r="CMA751" s="6">
        <f t="shared" si="40"/>
        <v>0</v>
      </c>
      <c r="CMB751" s="6">
        <f t="shared" si="40"/>
        <v>0</v>
      </c>
      <c r="CMC751" s="6">
        <f t="shared" si="40"/>
        <v>0</v>
      </c>
      <c r="CMD751" s="6">
        <f t="shared" si="40"/>
        <v>0</v>
      </c>
      <c r="CME751" s="6">
        <f t="shared" si="40"/>
        <v>0</v>
      </c>
      <c r="CMF751" s="6">
        <f t="shared" ref="CMF751:COQ751" si="41">CMF749-CMF750</f>
        <v>0</v>
      </c>
      <c r="CMG751" s="6">
        <f t="shared" si="41"/>
        <v>0</v>
      </c>
      <c r="CMH751" s="6">
        <f t="shared" si="41"/>
        <v>0</v>
      </c>
      <c r="CMI751" s="6">
        <f t="shared" si="41"/>
        <v>0</v>
      </c>
      <c r="CMJ751" s="6">
        <f t="shared" si="41"/>
        <v>0</v>
      </c>
      <c r="CMK751" s="6">
        <f t="shared" si="41"/>
        <v>0</v>
      </c>
      <c r="CML751" s="6">
        <f t="shared" si="41"/>
        <v>0</v>
      </c>
      <c r="CMM751" s="6">
        <f t="shared" si="41"/>
        <v>0</v>
      </c>
      <c r="CMN751" s="6">
        <f t="shared" si="41"/>
        <v>0</v>
      </c>
      <c r="CMO751" s="6">
        <f t="shared" si="41"/>
        <v>0</v>
      </c>
      <c r="CMP751" s="6">
        <f t="shared" si="41"/>
        <v>0</v>
      </c>
      <c r="CMQ751" s="6">
        <f t="shared" si="41"/>
        <v>0</v>
      </c>
      <c r="CMR751" s="6">
        <f t="shared" si="41"/>
        <v>0</v>
      </c>
      <c r="CMS751" s="6">
        <f t="shared" si="41"/>
        <v>0</v>
      </c>
      <c r="CMT751" s="6">
        <f t="shared" si="41"/>
        <v>0</v>
      </c>
      <c r="CMU751" s="6">
        <f t="shared" si="41"/>
        <v>0</v>
      </c>
      <c r="CMV751" s="6">
        <f t="shared" si="41"/>
        <v>0</v>
      </c>
      <c r="CMW751" s="6">
        <f t="shared" si="41"/>
        <v>0</v>
      </c>
      <c r="CMX751" s="6">
        <f t="shared" si="41"/>
        <v>0</v>
      </c>
      <c r="CMY751" s="6">
        <f t="shared" si="41"/>
        <v>0</v>
      </c>
      <c r="CMZ751" s="6">
        <f t="shared" si="41"/>
        <v>0</v>
      </c>
      <c r="CNA751" s="6">
        <f t="shared" si="41"/>
        <v>0</v>
      </c>
      <c r="CNB751" s="6">
        <f t="shared" si="41"/>
        <v>0</v>
      </c>
      <c r="CNC751" s="6">
        <f t="shared" si="41"/>
        <v>0</v>
      </c>
      <c r="CND751" s="6">
        <f t="shared" si="41"/>
        <v>0</v>
      </c>
      <c r="CNE751" s="6">
        <f t="shared" si="41"/>
        <v>0</v>
      </c>
      <c r="CNF751" s="6">
        <f t="shared" si="41"/>
        <v>0</v>
      </c>
      <c r="CNG751" s="6">
        <f t="shared" si="41"/>
        <v>0</v>
      </c>
      <c r="CNH751" s="6">
        <f t="shared" si="41"/>
        <v>0</v>
      </c>
      <c r="CNI751" s="6">
        <f t="shared" si="41"/>
        <v>0</v>
      </c>
      <c r="CNJ751" s="6">
        <f t="shared" si="41"/>
        <v>0</v>
      </c>
      <c r="CNK751" s="6">
        <f t="shared" si="41"/>
        <v>0</v>
      </c>
      <c r="CNL751" s="6">
        <f t="shared" si="41"/>
        <v>0</v>
      </c>
      <c r="CNM751" s="6">
        <f t="shared" si="41"/>
        <v>0</v>
      </c>
      <c r="CNN751" s="6">
        <f t="shared" si="41"/>
        <v>0</v>
      </c>
      <c r="CNO751" s="6">
        <f t="shared" si="41"/>
        <v>0</v>
      </c>
      <c r="CNP751" s="6">
        <f t="shared" si="41"/>
        <v>0</v>
      </c>
      <c r="CNQ751" s="6">
        <f t="shared" si="41"/>
        <v>0</v>
      </c>
      <c r="CNR751" s="6">
        <f t="shared" si="41"/>
        <v>0</v>
      </c>
      <c r="CNS751" s="6">
        <f t="shared" si="41"/>
        <v>0</v>
      </c>
      <c r="CNT751" s="6">
        <f t="shared" si="41"/>
        <v>0</v>
      </c>
      <c r="CNU751" s="6">
        <f t="shared" si="41"/>
        <v>0</v>
      </c>
      <c r="CNV751" s="6">
        <f t="shared" si="41"/>
        <v>0</v>
      </c>
      <c r="CNW751" s="6">
        <f t="shared" si="41"/>
        <v>0</v>
      </c>
      <c r="CNX751" s="6">
        <f t="shared" si="41"/>
        <v>0</v>
      </c>
      <c r="CNY751" s="6">
        <f t="shared" si="41"/>
        <v>0</v>
      </c>
      <c r="CNZ751" s="6">
        <f t="shared" si="41"/>
        <v>0</v>
      </c>
      <c r="COA751" s="6">
        <f t="shared" si="41"/>
        <v>0</v>
      </c>
      <c r="COB751" s="6">
        <f t="shared" si="41"/>
        <v>0</v>
      </c>
      <c r="COC751" s="6">
        <f t="shared" si="41"/>
        <v>0</v>
      </c>
      <c r="COD751" s="6">
        <f t="shared" si="41"/>
        <v>0</v>
      </c>
      <c r="COE751" s="6">
        <f t="shared" si="41"/>
        <v>0</v>
      </c>
      <c r="COF751" s="6">
        <f t="shared" si="41"/>
        <v>0</v>
      </c>
      <c r="COG751" s="6">
        <f t="shared" si="41"/>
        <v>0</v>
      </c>
      <c r="COH751" s="6">
        <f t="shared" si="41"/>
        <v>0</v>
      </c>
      <c r="COI751" s="6">
        <f t="shared" si="41"/>
        <v>0</v>
      </c>
      <c r="COJ751" s="6">
        <f t="shared" si="41"/>
        <v>0</v>
      </c>
      <c r="COK751" s="6">
        <f t="shared" si="41"/>
        <v>0</v>
      </c>
      <c r="COL751" s="6">
        <f t="shared" si="41"/>
        <v>0</v>
      </c>
      <c r="COM751" s="6">
        <f t="shared" si="41"/>
        <v>0</v>
      </c>
      <c r="CON751" s="6">
        <f t="shared" si="41"/>
        <v>0</v>
      </c>
      <c r="COO751" s="6">
        <f t="shared" si="41"/>
        <v>0</v>
      </c>
      <c r="COP751" s="6">
        <f t="shared" si="41"/>
        <v>0</v>
      </c>
      <c r="COQ751" s="6">
        <f t="shared" si="41"/>
        <v>0</v>
      </c>
      <c r="COR751" s="6">
        <f t="shared" ref="COR751:CRC751" si="42">COR749-COR750</f>
        <v>0</v>
      </c>
      <c r="COS751" s="6">
        <f t="shared" si="42"/>
        <v>0</v>
      </c>
      <c r="COT751" s="6">
        <f t="shared" si="42"/>
        <v>0</v>
      </c>
      <c r="COU751" s="6">
        <f t="shared" si="42"/>
        <v>0</v>
      </c>
      <c r="COV751" s="6">
        <f t="shared" si="42"/>
        <v>0</v>
      </c>
      <c r="COW751" s="6">
        <f t="shared" si="42"/>
        <v>0</v>
      </c>
      <c r="COX751" s="6">
        <f t="shared" si="42"/>
        <v>0</v>
      </c>
      <c r="COY751" s="6">
        <f t="shared" si="42"/>
        <v>0</v>
      </c>
      <c r="COZ751" s="6">
        <f t="shared" si="42"/>
        <v>0</v>
      </c>
      <c r="CPA751" s="6">
        <f t="shared" si="42"/>
        <v>0</v>
      </c>
      <c r="CPB751" s="6">
        <f t="shared" si="42"/>
        <v>0</v>
      </c>
      <c r="CPC751" s="6">
        <f t="shared" si="42"/>
        <v>0</v>
      </c>
      <c r="CPD751" s="6">
        <f t="shared" si="42"/>
        <v>0</v>
      </c>
      <c r="CPE751" s="6">
        <f t="shared" si="42"/>
        <v>0</v>
      </c>
      <c r="CPF751" s="6">
        <f t="shared" si="42"/>
        <v>0</v>
      </c>
      <c r="CPG751" s="6">
        <f t="shared" si="42"/>
        <v>0</v>
      </c>
      <c r="CPH751" s="6">
        <f t="shared" si="42"/>
        <v>0</v>
      </c>
      <c r="CPI751" s="6">
        <f t="shared" si="42"/>
        <v>0</v>
      </c>
      <c r="CPJ751" s="6">
        <f t="shared" si="42"/>
        <v>0</v>
      </c>
      <c r="CPK751" s="6">
        <f t="shared" si="42"/>
        <v>0</v>
      </c>
      <c r="CPL751" s="6">
        <f t="shared" si="42"/>
        <v>0</v>
      </c>
      <c r="CPM751" s="6">
        <f t="shared" si="42"/>
        <v>0</v>
      </c>
      <c r="CPN751" s="6">
        <f t="shared" si="42"/>
        <v>0</v>
      </c>
      <c r="CPO751" s="6">
        <f t="shared" si="42"/>
        <v>0</v>
      </c>
      <c r="CPP751" s="6">
        <f t="shared" si="42"/>
        <v>0</v>
      </c>
      <c r="CPQ751" s="6">
        <f t="shared" si="42"/>
        <v>0</v>
      </c>
      <c r="CPR751" s="6">
        <f t="shared" si="42"/>
        <v>0</v>
      </c>
      <c r="CPS751" s="6">
        <f t="shared" si="42"/>
        <v>0</v>
      </c>
      <c r="CPT751" s="6">
        <f t="shared" si="42"/>
        <v>0</v>
      </c>
      <c r="CPU751" s="6">
        <f t="shared" si="42"/>
        <v>0</v>
      </c>
      <c r="CPV751" s="6">
        <f t="shared" si="42"/>
        <v>0</v>
      </c>
      <c r="CPW751" s="6">
        <f t="shared" si="42"/>
        <v>0</v>
      </c>
      <c r="CPX751" s="6">
        <f t="shared" si="42"/>
        <v>0</v>
      </c>
      <c r="CPY751" s="6">
        <f t="shared" si="42"/>
        <v>0</v>
      </c>
      <c r="CPZ751" s="6">
        <f t="shared" si="42"/>
        <v>0</v>
      </c>
      <c r="CQA751" s="6">
        <f t="shared" si="42"/>
        <v>0</v>
      </c>
      <c r="CQB751" s="6">
        <f t="shared" si="42"/>
        <v>0</v>
      </c>
      <c r="CQC751" s="6">
        <f t="shared" si="42"/>
        <v>0</v>
      </c>
      <c r="CQD751" s="6">
        <f t="shared" si="42"/>
        <v>0</v>
      </c>
      <c r="CQE751" s="6">
        <f t="shared" si="42"/>
        <v>0</v>
      </c>
      <c r="CQF751" s="6">
        <f t="shared" si="42"/>
        <v>0</v>
      </c>
      <c r="CQG751" s="6">
        <f t="shared" si="42"/>
        <v>0</v>
      </c>
      <c r="CQH751" s="6">
        <f t="shared" si="42"/>
        <v>0</v>
      </c>
      <c r="CQI751" s="6">
        <f t="shared" si="42"/>
        <v>0</v>
      </c>
      <c r="CQJ751" s="6">
        <f t="shared" si="42"/>
        <v>0</v>
      </c>
      <c r="CQK751" s="6">
        <f t="shared" si="42"/>
        <v>0</v>
      </c>
      <c r="CQL751" s="6">
        <f t="shared" si="42"/>
        <v>0</v>
      </c>
      <c r="CQM751" s="6">
        <f t="shared" si="42"/>
        <v>0</v>
      </c>
      <c r="CQN751" s="6">
        <f t="shared" si="42"/>
        <v>0</v>
      </c>
      <c r="CQO751" s="6">
        <f t="shared" si="42"/>
        <v>0</v>
      </c>
      <c r="CQP751" s="6">
        <f t="shared" si="42"/>
        <v>0</v>
      </c>
      <c r="CQQ751" s="6">
        <f t="shared" si="42"/>
        <v>0</v>
      </c>
      <c r="CQR751" s="6">
        <f t="shared" si="42"/>
        <v>0</v>
      </c>
      <c r="CQS751" s="6">
        <f t="shared" si="42"/>
        <v>0</v>
      </c>
      <c r="CQT751" s="6">
        <f t="shared" si="42"/>
        <v>0</v>
      </c>
      <c r="CQU751" s="6">
        <f t="shared" si="42"/>
        <v>0</v>
      </c>
      <c r="CQV751" s="6">
        <f t="shared" si="42"/>
        <v>0</v>
      </c>
      <c r="CQW751" s="6">
        <f t="shared" si="42"/>
        <v>0</v>
      </c>
      <c r="CQX751" s="6">
        <f t="shared" si="42"/>
        <v>0</v>
      </c>
      <c r="CQY751" s="6">
        <f t="shared" si="42"/>
        <v>0</v>
      </c>
      <c r="CQZ751" s="6">
        <f t="shared" si="42"/>
        <v>0</v>
      </c>
      <c r="CRA751" s="6">
        <f t="shared" si="42"/>
        <v>0</v>
      </c>
      <c r="CRB751" s="6">
        <f t="shared" si="42"/>
        <v>0</v>
      </c>
      <c r="CRC751" s="6">
        <f t="shared" si="42"/>
        <v>0</v>
      </c>
      <c r="CRD751" s="6">
        <f t="shared" ref="CRD751:CTO751" si="43">CRD749-CRD750</f>
        <v>0</v>
      </c>
      <c r="CRE751" s="6">
        <f t="shared" si="43"/>
        <v>0</v>
      </c>
      <c r="CRF751" s="6">
        <f t="shared" si="43"/>
        <v>0</v>
      </c>
      <c r="CRG751" s="6">
        <f t="shared" si="43"/>
        <v>0</v>
      </c>
      <c r="CRH751" s="6">
        <f t="shared" si="43"/>
        <v>0</v>
      </c>
      <c r="CRI751" s="6">
        <f t="shared" si="43"/>
        <v>0</v>
      </c>
      <c r="CRJ751" s="6">
        <f t="shared" si="43"/>
        <v>0</v>
      </c>
      <c r="CRK751" s="6">
        <f t="shared" si="43"/>
        <v>0</v>
      </c>
      <c r="CRL751" s="6">
        <f t="shared" si="43"/>
        <v>0</v>
      </c>
      <c r="CRM751" s="6">
        <f t="shared" si="43"/>
        <v>0</v>
      </c>
      <c r="CRN751" s="6">
        <f t="shared" si="43"/>
        <v>0</v>
      </c>
      <c r="CRO751" s="6">
        <f t="shared" si="43"/>
        <v>0</v>
      </c>
      <c r="CRP751" s="6">
        <f t="shared" si="43"/>
        <v>0</v>
      </c>
      <c r="CRQ751" s="6">
        <f t="shared" si="43"/>
        <v>0</v>
      </c>
      <c r="CRR751" s="6">
        <f t="shared" si="43"/>
        <v>0</v>
      </c>
      <c r="CRS751" s="6">
        <f t="shared" si="43"/>
        <v>0</v>
      </c>
      <c r="CRT751" s="6">
        <f t="shared" si="43"/>
        <v>0</v>
      </c>
      <c r="CRU751" s="6">
        <f t="shared" si="43"/>
        <v>0</v>
      </c>
      <c r="CRV751" s="6">
        <f t="shared" si="43"/>
        <v>0</v>
      </c>
      <c r="CRW751" s="6">
        <f t="shared" si="43"/>
        <v>0</v>
      </c>
      <c r="CRX751" s="6">
        <f t="shared" si="43"/>
        <v>0</v>
      </c>
      <c r="CRY751" s="6">
        <f t="shared" si="43"/>
        <v>0</v>
      </c>
      <c r="CRZ751" s="6">
        <f t="shared" si="43"/>
        <v>0</v>
      </c>
      <c r="CSA751" s="6">
        <f t="shared" si="43"/>
        <v>0</v>
      </c>
      <c r="CSB751" s="6">
        <f t="shared" si="43"/>
        <v>0</v>
      </c>
      <c r="CSC751" s="6">
        <f t="shared" si="43"/>
        <v>0</v>
      </c>
      <c r="CSD751" s="6">
        <f t="shared" si="43"/>
        <v>0</v>
      </c>
      <c r="CSE751" s="6">
        <f t="shared" si="43"/>
        <v>0</v>
      </c>
      <c r="CSF751" s="6">
        <f t="shared" si="43"/>
        <v>0</v>
      </c>
      <c r="CSG751" s="6">
        <f t="shared" si="43"/>
        <v>0</v>
      </c>
      <c r="CSH751" s="6">
        <f t="shared" si="43"/>
        <v>0</v>
      </c>
      <c r="CSI751" s="6">
        <f t="shared" si="43"/>
        <v>0</v>
      </c>
      <c r="CSJ751" s="6">
        <f t="shared" si="43"/>
        <v>0</v>
      </c>
      <c r="CSK751" s="6">
        <f t="shared" si="43"/>
        <v>0</v>
      </c>
      <c r="CSL751" s="6">
        <f t="shared" si="43"/>
        <v>0</v>
      </c>
      <c r="CSM751" s="6">
        <f t="shared" si="43"/>
        <v>0</v>
      </c>
      <c r="CSN751" s="6">
        <f t="shared" si="43"/>
        <v>0</v>
      </c>
      <c r="CSO751" s="6">
        <f t="shared" si="43"/>
        <v>0</v>
      </c>
      <c r="CSP751" s="6">
        <f t="shared" si="43"/>
        <v>0</v>
      </c>
      <c r="CSQ751" s="6">
        <f t="shared" si="43"/>
        <v>0</v>
      </c>
      <c r="CSR751" s="6">
        <f t="shared" si="43"/>
        <v>0</v>
      </c>
      <c r="CSS751" s="6">
        <f t="shared" si="43"/>
        <v>0</v>
      </c>
      <c r="CST751" s="6">
        <f t="shared" si="43"/>
        <v>0</v>
      </c>
      <c r="CSU751" s="6">
        <f t="shared" si="43"/>
        <v>0</v>
      </c>
      <c r="CSV751" s="6">
        <f t="shared" si="43"/>
        <v>0</v>
      </c>
      <c r="CSW751" s="6">
        <f t="shared" si="43"/>
        <v>0</v>
      </c>
      <c r="CSX751" s="6">
        <f t="shared" si="43"/>
        <v>0</v>
      </c>
      <c r="CSY751" s="6">
        <f t="shared" si="43"/>
        <v>0</v>
      </c>
      <c r="CSZ751" s="6">
        <f t="shared" si="43"/>
        <v>0</v>
      </c>
      <c r="CTA751" s="6">
        <f t="shared" si="43"/>
        <v>0</v>
      </c>
      <c r="CTB751" s="6">
        <f t="shared" si="43"/>
        <v>0</v>
      </c>
      <c r="CTC751" s="6">
        <f t="shared" si="43"/>
        <v>0</v>
      </c>
      <c r="CTD751" s="6">
        <f t="shared" si="43"/>
        <v>0</v>
      </c>
      <c r="CTE751" s="6">
        <f t="shared" si="43"/>
        <v>0</v>
      </c>
      <c r="CTF751" s="6">
        <f t="shared" si="43"/>
        <v>0</v>
      </c>
      <c r="CTG751" s="6">
        <f t="shared" si="43"/>
        <v>0</v>
      </c>
      <c r="CTH751" s="6">
        <f t="shared" si="43"/>
        <v>0</v>
      </c>
      <c r="CTI751" s="6">
        <f t="shared" si="43"/>
        <v>0</v>
      </c>
      <c r="CTJ751" s="6">
        <f t="shared" si="43"/>
        <v>0</v>
      </c>
      <c r="CTK751" s="6">
        <f t="shared" si="43"/>
        <v>0</v>
      </c>
      <c r="CTL751" s="6">
        <f t="shared" si="43"/>
        <v>0</v>
      </c>
      <c r="CTM751" s="6">
        <f t="shared" si="43"/>
        <v>0</v>
      </c>
      <c r="CTN751" s="6">
        <f t="shared" si="43"/>
        <v>0</v>
      </c>
      <c r="CTO751" s="6">
        <f t="shared" si="43"/>
        <v>0</v>
      </c>
      <c r="CTP751" s="6">
        <f t="shared" ref="CTP751:CWA751" si="44">CTP749-CTP750</f>
        <v>0</v>
      </c>
      <c r="CTQ751" s="6">
        <f t="shared" si="44"/>
        <v>0</v>
      </c>
      <c r="CTR751" s="6">
        <f t="shared" si="44"/>
        <v>0</v>
      </c>
      <c r="CTS751" s="6">
        <f t="shared" si="44"/>
        <v>0</v>
      </c>
      <c r="CTT751" s="6">
        <f t="shared" si="44"/>
        <v>0</v>
      </c>
      <c r="CTU751" s="6">
        <f t="shared" si="44"/>
        <v>0</v>
      </c>
      <c r="CTV751" s="6">
        <f t="shared" si="44"/>
        <v>0</v>
      </c>
      <c r="CTW751" s="6">
        <f t="shared" si="44"/>
        <v>0</v>
      </c>
      <c r="CTX751" s="6">
        <f t="shared" si="44"/>
        <v>0</v>
      </c>
      <c r="CTY751" s="6">
        <f t="shared" si="44"/>
        <v>0</v>
      </c>
      <c r="CTZ751" s="6">
        <f t="shared" si="44"/>
        <v>0</v>
      </c>
      <c r="CUA751" s="6">
        <f t="shared" si="44"/>
        <v>0</v>
      </c>
      <c r="CUB751" s="6">
        <f t="shared" si="44"/>
        <v>0</v>
      </c>
      <c r="CUC751" s="6">
        <f t="shared" si="44"/>
        <v>0</v>
      </c>
      <c r="CUD751" s="6">
        <f t="shared" si="44"/>
        <v>0</v>
      </c>
      <c r="CUE751" s="6">
        <f t="shared" si="44"/>
        <v>0</v>
      </c>
      <c r="CUF751" s="6">
        <f t="shared" si="44"/>
        <v>0</v>
      </c>
      <c r="CUG751" s="6">
        <f t="shared" si="44"/>
        <v>0</v>
      </c>
      <c r="CUH751" s="6">
        <f t="shared" si="44"/>
        <v>0</v>
      </c>
      <c r="CUI751" s="6">
        <f t="shared" si="44"/>
        <v>0</v>
      </c>
      <c r="CUJ751" s="6">
        <f t="shared" si="44"/>
        <v>0</v>
      </c>
      <c r="CUK751" s="6">
        <f t="shared" si="44"/>
        <v>0</v>
      </c>
      <c r="CUL751" s="6">
        <f t="shared" si="44"/>
        <v>0</v>
      </c>
      <c r="CUM751" s="6">
        <f t="shared" si="44"/>
        <v>0</v>
      </c>
      <c r="CUN751" s="6">
        <f t="shared" si="44"/>
        <v>0</v>
      </c>
      <c r="CUO751" s="6">
        <f t="shared" si="44"/>
        <v>0</v>
      </c>
      <c r="CUP751" s="6">
        <f t="shared" si="44"/>
        <v>0</v>
      </c>
      <c r="CUQ751" s="6">
        <f t="shared" si="44"/>
        <v>0</v>
      </c>
      <c r="CUR751" s="6">
        <f t="shared" si="44"/>
        <v>0</v>
      </c>
      <c r="CUS751" s="6">
        <f t="shared" si="44"/>
        <v>0</v>
      </c>
      <c r="CUT751" s="6">
        <f t="shared" si="44"/>
        <v>0</v>
      </c>
      <c r="CUU751" s="6">
        <f t="shared" si="44"/>
        <v>0</v>
      </c>
      <c r="CUV751" s="6">
        <f t="shared" si="44"/>
        <v>0</v>
      </c>
      <c r="CUW751" s="6">
        <f t="shared" si="44"/>
        <v>0</v>
      </c>
      <c r="CUX751" s="6">
        <f t="shared" si="44"/>
        <v>0</v>
      </c>
      <c r="CUY751" s="6">
        <f t="shared" si="44"/>
        <v>0</v>
      </c>
      <c r="CUZ751" s="6">
        <f t="shared" si="44"/>
        <v>0</v>
      </c>
      <c r="CVA751" s="6">
        <f t="shared" si="44"/>
        <v>0</v>
      </c>
      <c r="CVB751" s="6">
        <f t="shared" si="44"/>
        <v>0</v>
      </c>
      <c r="CVC751" s="6">
        <f t="shared" si="44"/>
        <v>0</v>
      </c>
      <c r="CVD751" s="6">
        <f t="shared" si="44"/>
        <v>0</v>
      </c>
      <c r="CVE751" s="6">
        <f t="shared" si="44"/>
        <v>0</v>
      </c>
      <c r="CVF751" s="6">
        <f t="shared" si="44"/>
        <v>0</v>
      </c>
      <c r="CVG751" s="6">
        <f t="shared" si="44"/>
        <v>0</v>
      </c>
      <c r="CVH751" s="6">
        <f t="shared" si="44"/>
        <v>0</v>
      </c>
      <c r="CVI751" s="6">
        <f t="shared" si="44"/>
        <v>0</v>
      </c>
      <c r="CVJ751" s="6">
        <f t="shared" si="44"/>
        <v>0</v>
      </c>
      <c r="CVK751" s="6">
        <f t="shared" si="44"/>
        <v>0</v>
      </c>
      <c r="CVL751" s="6">
        <f t="shared" si="44"/>
        <v>0</v>
      </c>
      <c r="CVM751" s="6">
        <f t="shared" si="44"/>
        <v>0</v>
      </c>
      <c r="CVN751" s="6">
        <f t="shared" si="44"/>
        <v>0</v>
      </c>
      <c r="CVO751" s="6">
        <f t="shared" si="44"/>
        <v>0</v>
      </c>
      <c r="CVP751" s="6">
        <f t="shared" si="44"/>
        <v>0</v>
      </c>
      <c r="CVQ751" s="6">
        <f t="shared" si="44"/>
        <v>0</v>
      </c>
      <c r="CVR751" s="6">
        <f t="shared" si="44"/>
        <v>0</v>
      </c>
      <c r="CVS751" s="6">
        <f t="shared" si="44"/>
        <v>0</v>
      </c>
      <c r="CVT751" s="6">
        <f t="shared" si="44"/>
        <v>0</v>
      </c>
      <c r="CVU751" s="6">
        <f t="shared" si="44"/>
        <v>0</v>
      </c>
      <c r="CVV751" s="6">
        <f t="shared" si="44"/>
        <v>0</v>
      </c>
      <c r="CVW751" s="6">
        <f t="shared" si="44"/>
        <v>0</v>
      </c>
      <c r="CVX751" s="6">
        <f t="shared" si="44"/>
        <v>0</v>
      </c>
      <c r="CVY751" s="6">
        <f t="shared" si="44"/>
        <v>0</v>
      </c>
      <c r="CVZ751" s="6">
        <f t="shared" si="44"/>
        <v>0</v>
      </c>
      <c r="CWA751" s="6">
        <f t="shared" si="44"/>
        <v>0</v>
      </c>
      <c r="CWB751" s="6">
        <f t="shared" ref="CWB751:CYM751" si="45">CWB749-CWB750</f>
        <v>0</v>
      </c>
      <c r="CWC751" s="6">
        <f t="shared" si="45"/>
        <v>0</v>
      </c>
      <c r="CWD751" s="6">
        <f t="shared" si="45"/>
        <v>0</v>
      </c>
      <c r="CWE751" s="6">
        <f t="shared" si="45"/>
        <v>0</v>
      </c>
      <c r="CWF751" s="6">
        <f t="shared" si="45"/>
        <v>0</v>
      </c>
      <c r="CWG751" s="6">
        <f t="shared" si="45"/>
        <v>0</v>
      </c>
      <c r="CWH751" s="6">
        <f t="shared" si="45"/>
        <v>0</v>
      </c>
      <c r="CWI751" s="6">
        <f t="shared" si="45"/>
        <v>0</v>
      </c>
      <c r="CWJ751" s="6">
        <f t="shared" si="45"/>
        <v>0</v>
      </c>
      <c r="CWK751" s="6">
        <f t="shared" si="45"/>
        <v>0</v>
      </c>
      <c r="CWL751" s="6">
        <f t="shared" si="45"/>
        <v>0</v>
      </c>
      <c r="CWM751" s="6">
        <f t="shared" si="45"/>
        <v>0</v>
      </c>
      <c r="CWN751" s="6">
        <f t="shared" si="45"/>
        <v>0</v>
      </c>
      <c r="CWO751" s="6">
        <f t="shared" si="45"/>
        <v>0</v>
      </c>
      <c r="CWP751" s="6">
        <f t="shared" si="45"/>
        <v>0</v>
      </c>
      <c r="CWQ751" s="6">
        <f t="shared" si="45"/>
        <v>0</v>
      </c>
      <c r="CWR751" s="6">
        <f t="shared" si="45"/>
        <v>0</v>
      </c>
      <c r="CWS751" s="6">
        <f t="shared" si="45"/>
        <v>0</v>
      </c>
      <c r="CWT751" s="6">
        <f t="shared" si="45"/>
        <v>0</v>
      </c>
      <c r="CWU751" s="6">
        <f t="shared" si="45"/>
        <v>0</v>
      </c>
      <c r="CWV751" s="6">
        <f t="shared" si="45"/>
        <v>0</v>
      </c>
      <c r="CWW751" s="6">
        <f t="shared" si="45"/>
        <v>0</v>
      </c>
      <c r="CWX751" s="6">
        <f t="shared" si="45"/>
        <v>0</v>
      </c>
      <c r="CWY751" s="6">
        <f t="shared" si="45"/>
        <v>0</v>
      </c>
      <c r="CWZ751" s="6">
        <f t="shared" si="45"/>
        <v>0</v>
      </c>
      <c r="CXA751" s="6">
        <f t="shared" si="45"/>
        <v>0</v>
      </c>
      <c r="CXB751" s="6">
        <f t="shared" si="45"/>
        <v>0</v>
      </c>
      <c r="CXC751" s="6">
        <f t="shared" si="45"/>
        <v>0</v>
      </c>
      <c r="CXD751" s="6">
        <f t="shared" si="45"/>
        <v>0</v>
      </c>
      <c r="CXE751" s="6">
        <f t="shared" si="45"/>
        <v>0</v>
      </c>
      <c r="CXF751" s="6">
        <f t="shared" si="45"/>
        <v>0</v>
      </c>
      <c r="CXG751" s="6">
        <f t="shared" si="45"/>
        <v>0</v>
      </c>
      <c r="CXH751" s="6">
        <f t="shared" si="45"/>
        <v>0</v>
      </c>
      <c r="CXI751" s="6">
        <f t="shared" si="45"/>
        <v>0</v>
      </c>
      <c r="CXJ751" s="6">
        <f t="shared" si="45"/>
        <v>0</v>
      </c>
      <c r="CXK751" s="6">
        <f t="shared" si="45"/>
        <v>0</v>
      </c>
      <c r="CXL751" s="6">
        <f t="shared" si="45"/>
        <v>0</v>
      </c>
      <c r="CXM751" s="6">
        <f t="shared" si="45"/>
        <v>0</v>
      </c>
      <c r="CXN751" s="6">
        <f t="shared" si="45"/>
        <v>0</v>
      </c>
      <c r="CXO751" s="6">
        <f t="shared" si="45"/>
        <v>0</v>
      </c>
      <c r="CXP751" s="6">
        <f t="shared" si="45"/>
        <v>0</v>
      </c>
      <c r="CXQ751" s="6">
        <f t="shared" si="45"/>
        <v>0</v>
      </c>
      <c r="CXR751" s="6">
        <f t="shared" si="45"/>
        <v>0</v>
      </c>
      <c r="CXS751" s="6">
        <f t="shared" si="45"/>
        <v>0</v>
      </c>
      <c r="CXT751" s="6">
        <f t="shared" si="45"/>
        <v>0</v>
      </c>
      <c r="CXU751" s="6">
        <f t="shared" si="45"/>
        <v>0</v>
      </c>
      <c r="CXV751" s="6">
        <f t="shared" si="45"/>
        <v>0</v>
      </c>
      <c r="CXW751" s="6">
        <f t="shared" si="45"/>
        <v>0</v>
      </c>
      <c r="CXX751" s="6">
        <f t="shared" si="45"/>
        <v>0</v>
      </c>
      <c r="CXY751" s="6">
        <f t="shared" si="45"/>
        <v>0</v>
      </c>
      <c r="CXZ751" s="6">
        <f t="shared" si="45"/>
        <v>0</v>
      </c>
      <c r="CYA751" s="6">
        <f t="shared" si="45"/>
        <v>0</v>
      </c>
      <c r="CYB751" s="6">
        <f t="shared" si="45"/>
        <v>0</v>
      </c>
      <c r="CYC751" s="6">
        <f t="shared" si="45"/>
        <v>0</v>
      </c>
      <c r="CYD751" s="6">
        <f t="shared" si="45"/>
        <v>0</v>
      </c>
      <c r="CYE751" s="6">
        <f t="shared" si="45"/>
        <v>0</v>
      </c>
      <c r="CYF751" s="6">
        <f t="shared" si="45"/>
        <v>0</v>
      </c>
      <c r="CYG751" s="6">
        <f t="shared" si="45"/>
        <v>0</v>
      </c>
      <c r="CYH751" s="6">
        <f t="shared" si="45"/>
        <v>0</v>
      </c>
      <c r="CYI751" s="6">
        <f t="shared" si="45"/>
        <v>0</v>
      </c>
      <c r="CYJ751" s="6">
        <f t="shared" si="45"/>
        <v>0</v>
      </c>
      <c r="CYK751" s="6">
        <f t="shared" si="45"/>
        <v>0</v>
      </c>
      <c r="CYL751" s="6">
        <f t="shared" si="45"/>
        <v>0</v>
      </c>
      <c r="CYM751" s="6">
        <f t="shared" si="45"/>
        <v>0</v>
      </c>
      <c r="CYN751" s="6">
        <f t="shared" ref="CYN751:DAY751" si="46">CYN749-CYN750</f>
        <v>0</v>
      </c>
      <c r="CYO751" s="6">
        <f t="shared" si="46"/>
        <v>0</v>
      </c>
      <c r="CYP751" s="6">
        <f t="shared" si="46"/>
        <v>0</v>
      </c>
      <c r="CYQ751" s="6">
        <f t="shared" si="46"/>
        <v>0</v>
      </c>
      <c r="CYR751" s="6">
        <f t="shared" si="46"/>
        <v>0</v>
      </c>
      <c r="CYS751" s="6">
        <f t="shared" si="46"/>
        <v>0</v>
      </c>
      <c r="CYT751" s="6">
        <f t="shared" si="46"/>
        <v>0</v>
      </c>
      <c r="CYU751" s="6">
        <f t="shared" si="46"/>
        <v>0</v>
      </c>
      <c r="CYV751" s="6">
        <f t="shared" si="46"/>
        <v>0</v>
      </c>
      <c r="CYW751" s="6">
        <f t="shared" si="46"/>
        <v>0</v>
      </c>
      <c r="CYX751" s="6">
        <f t="shared" si="46"/>
        <v>0</v>
      </c>
      <c r="CYY751" s="6">
        <f t="shared" si="46"/>
        <v>0</v>
      </c>
      <c r="CYZ751" s="6">
        <f t="shared" si="46"/>
        <v>0</v>
      </c>
      <c r="CZA751" s="6">
        <f t="shared" si="46"/>
        <v>0</v>
      </c>
      <c r="CZB751" s="6">
        <f t="shared" si="46"/>
        <v>0</v>
      </c>
      <c r="CZC751" s="6">
        <f t="shared" si="46"/>
        <v>0</v>
      </c>
      <c r="CZD751" s="6">
        <f t="shared" si="46"/>
        <v>0</v>
      </c>
      <c r="CZE751" s="6">
        <f t="shared" si="46"/>
        <v>0</v>
      </c>
      <c r="CZF751" s="6">
        <f t="shared" si="46"/>
        <v>0</v>
      </c>
      <c r="CZG751" s="6">
        <f t="shared" si="46"/>
        <v>0</v>
      </c>
      <c r="CZH751" s="6">
        <f t="shared" si="46"/>
        <v>0</v>
      </c>
      <c r="CZI751" s="6">
        <f t="shared" si="46"/>
        <v>0</v>
      </c>
      <c r="CZJ751" s="6">
        <f t="shared" si="46"/>
        <v>0</v>
      </c>
      <c r="CZK751" s="6">
        <f t="shared" si="46"/>
        <v>0</v>
      </c>
      <c r="CZL751" s="6">
        <f t="shared" si="46"/>
        <v>0</v>
      </c>
      <c r="CZM751" s="6">
        <f t="shared" si="46"/>
        <v>0</v>
      </c>
      <c r="CZN751" s="6">
        <f t="shared" si="46"/>
        <v>0</v>
      </c>
      <c r="CZO751" s="6">
        <f t="shared" si="46"/>
        <v>0</v>
      </c>
      <c r="CZP751" s="6">
        <f t="shared" si="46"/>
        <v>0</v>
      </c>
      <c r="CZQ751" s="6">
        <f t="shared" si="46"/>
        <v>0</v>
      </c>
      <c r="CZR751" s="6">
        <f t="shared" si="46"/>
        <v>0</v>
      </c>
      <c r="CZS751" s="6">
        <f t="shared" si="46"/>
        <v>0</v>
      </c>
      <c r="CZT751" s="6">
        <f t="shared" si="46"/>
        <v>0</v>
      </c>
      <c r="CZU751" s="6">
        <f t="shared" si="46"/>
        <v>0</v>
      </c>
      <c r="CZV751" s="6">
        <f t="shared" si="46"/>
        <v>0</v>
      </c>
      <c r="CZW751" s="6">
        <f t="shared" si="46"/>
        <v>0</v>
      </c>
      <c r="CZX751" s="6">
        <f t="shared" si="46"/>
        <v>0</v>
      </c>
      <c r="CZY751" s="6">
        <f t="shared" si="46"/>
        <v>0</v>
      </c>
      <c r="CZZ751" s="6">
        <f t="shared" si="46"/>
        <v>0</v>
      </c>
      <c r="DAA751" s="6">
        <f t="shared" si="46"/>
        <v>0</v>
      </c>
      <c r="DAB751" s="6">
        <f t="shared" si="46"/>
        <v>0</v>
      </c>
      <c r="DAC751" s="6">
        <f t="shared" si="46"/>
        <v>0</v>
      </c>
      <c r="DAD751" s="6">
        <f t="shared" si="46"/>
        <v>0</v>
      </c>
      <c r="DAE751" s="6">
        <f t="shared" si="46"/>
        <v>0</v>
      </c>
      <c r="DAF751" s="6">
        <f t="shared" si="46"/>
        <v>0</v>
      </c>
      <c r="DAG751" s="6">
        <f t="shared" si="46"/>
        <v>0</v>
      </c>
      <c r="DAH751" s="6">
        <f t="shared" si="46"/>
        <v>0</v>
      </c>
      <c r="DAI751" s="6">
        <f t="shared" si="46"/>
        <v>0</v>
      </c>
      <c r="DAJ751" s="6">
        <f t="shared" si="46"/>
        <v>0</v>
      </c>
      <c r="DAK751" s="6">
        <f t="shared" si="46"/>
        <v>0</v>
      </c>
      <c r="DAL751" s="6">
        <f t="shared" si="46"/>
        <v>0</v>
      </c>
      <c r="DAM751" s="6">
        <f t="shared" si="46"/>
        <v>0</v>
      </c>
      <c r="DAN751" s="6">
        <f t="shared" si="46"/>
        <v>0</v>
      </c>
      <c r="DAO751" s="6">
        <f t="shared" si="46"/>
        <v>0</v>
      </c>
      <c r="DAP751" s="6">
        <f t="shared" si="46"/>
        <v>0</v>
      </c>
      <c r="DAQ751" s="6">
        <f t="shared" si="46"/>
        <v>0</v>
      </c>
      <c r="DAR751" s="6">
        <f t="shared" si="46"/>
        <v>0</v>
      </c>
      <c r="DAS751" s="6">
        <f t="shared" si="46"/>
        <v>0</v>
      </c>
      <c r="DAT751" s="6">
        <f t="shared" si="46"/>
        <v>0</v>
      </c>
      <c r="DAU751" s="6">
        <f t="shared" si="46"/>
        <v>0</v>
      </c>
      <c r="DAV751" s="6">
        <f t="shared" si="46"/>
        <v>0</v>
      </c>
      <c r="DAW751" s="6">
        <f t="shared" si="46"/>
        <v>0</v>
      </c>
      <c r="DAX751" s="6">
        <f t="shared" si="46"/>
        <v>0</v>
      </c>
      <c r="DAY751" s="6">
        <f t="shared" si="46"/>
        <v>0</v>
      </c>
      <c r="DAZ751" s="6">
        <f t="shared" ref="DAZ751:DDK751" si="47">DAZ749-DAZ750</f>
        <v>0</v>
      </c>
      <c r="DBA751" s="6">
        <f t="shared" si="47"/>
        <v>0</v>
      </c>
      <c r="DBB751" s="6">
        <f t="shared" si="47"/>
        <v>0</v>
      </c>
      <c r="DBC751" s="6">
        <f t="shared" si="47"/>
        <v>0</v>
      </c>
      <c r="DBD751" s="6">
        <f t="shared" si="47"/>
        <v>0</v>
      </c>
      <c r="DBE751" s="6">
        <f t="shared" si="47"/>
        <v>0</v>
      </c>
      <c r="DBF751" s="6">
        <f t="shared" si="47"/>
        <v>0</v>
      </c>
      <c r="DBG751" s="6">
        <f t="shared" si="47"/>
        <v>0</v>
      </c>
      <c r="DBH751" s="6">
        <f t="shared" si="47"/>
        <v>0</v>
      </c>
      <c r="DBI751" s="6">
        <f t="shared" si="47"/>
        <v>0</v>
      </c>
      <c r="DBJ751" s="6">
        <f t="shared" si="47"/>
        <v>0</v>
      </c>
      <c r="DBK751" s="6">
        <f t="shared" si="47"/>
        <v>0</v>
      </c>
      <c r="DBL751" s="6">
        <f t="shared" si="47"/>
        <v>0</v>
      </c>
      <c r="DBM751" s="6">
        <f t="shared" si="47"/>
        <v>0</v>
      </c>
      <c r="DBN751" s="6">
        <f t="shared" si="47"/>
        <v>0</v>
      </c>
      <c r="DBO751" s="6">
        <f t="shared" si="47"/>
        <v>0</v>
      </c>
      <c r="DBP751" s="6">
        <f t="shared" si="47"/>
        <v>0</v>
      </c>
      <c r="DBQ751" s="6">
        <f t="shared" si="47"/>
        <v>0</v>
      </c>
      <c r="DBR751" s="6">
        <f t="shared" si="47"/>
        <v>0</v>
      </c>
      <c r="DBS751" s="6">
        <f t="shared" si="47"/>
        <v>0</v>
      </c>
      <c r="DBT751" s="6">
        <f t="shared" si="47"/>
        <v>0</v>
      </c>
      <c r="DBU751" s="6">
        <f t="shared" si="47"/>
        <v>0</v>
      </c>
      <c r="DBV751" s="6">
        <f t="shared" si="47"/>
        <v>0</v>
      </c>
      <c r="DBW751" s="6">
        <f t="shared" si="47"/>
        <v>0</v>
      </c>
      <c r="DBX751" s="6">
        <f t="shared" si="47"/>
        <v>0</v>
      </c>
      <c r="DBY751" s="6">
        <f t="shared" si="47"/>
        <v>0</v>
      </c>
      <c r="DBZ751" s="6">
        <f t="shared" si="47"/>
        <v>0</v>
      </c>
      <c r="DCA751" s="6">
        <f t="shared" si="47"/>
        <v>0</v>
      </c>
      <c r="DCB751" s="6">
        <f t="shared" si="47"/>
        <v>0</v>
      </c>
      <c r="DCC751" s="6">
        <f t="shared" si="47"/>
        <v>0</v>
      </c>
      <c r="DCD751" s="6">
        <f t="shared" si="47"/>
        <v>0</v>
      </c>
      <c r="DCE751" s="6">
        <f t="shared" si="47"/>
        <v>0</v>
      </c>
      <c r="DCF751" s="6">
        <f t="shared" si="47"/>
        <v>0</v>
      </c>
      <c r="DCG751" s="6">
        <f t="shared" si="47"/>
        <v>0</v>
      </c>
      <c r="DCH751" s="6">
        <f t="shared" si="47"/>
        <v>0</v>
      </c>
      <c r="DCI751" s="6">
        <f t="shared" si="47"/>
        <v>0</v>
      </c>
      <c r="DCJ751" s="6">
        <f t="shared" si="47"/>
        <v>0</v>
      </c>
      <c r="DCK751" s="6">
        <f t="shared" si="47"/>
        <v>0</v>
      </c>
      <c r="DCL751" s="6">
        <f t="shared" si="47"/>
        <v>0</v>
      </c>
      <c r="DCM751" s="6">
        <f t="shared" si="47"/>
        <v>0</v>
      </c>
      <c r="DCN751" s="6">
        <f t="shared" si="47"/>
        <v>0</v>
      </c>
      <c r="DCO751" s="6">
        <f t="shared" si="47"/>
        <v>0</v>
      </c>
      <c r="DCP751" s="6">
        <f t="shared" si="47"/>
        <v>0</v>
      </c>
      <c r="DCQ751" s="6">
        <f t="shared" si="47"/>
        <v>0</v>
      </c>
      <c r="DCR751" s="6">
        <f t="shared" si="47"/>
        <v>0</v>
      </c>
      <c r="DCS751" s="6">
        <f t="shared" si="47"/>
        <v>0</v>
      </c>
      <c r="DCT751" s="6">
        <f t="shared" si="47"/>
        <v>0</v>
      </c>
      <c r="DCU751" s="6">
        <f t="shared" si="47"/>
        <v>0</v>
      </c>
      <c r="DCV751" s="6">
        <f t="shared" si="47"/>
        <v>0</v>
      </c>
      <c r="DCW751" s="6">
        <f t="shared" si="47"/>
        <v>0</v>
      </c>
      <c r="DCX751" s="6">
        <f t="shared" si="47"/>
        <v>0</v>
      </c>
      <c r="DCY751" s="6">
        <f t="shared" si="47"/>
        <v>0</v>
      </c>
      <c r="DCZ751" s="6">
        <f t="shared" si="47"/>
        <v>0</v>
      </c>
      <c r="DDA751" s="6">
        <f t="shared" si="47"/>
        <v>0</v>
      </c>
      <c r="DDB751" s="6">
        <f t="shared" si="47"/>
        <v>0</v>
      </c>
      <c r="DDC751" s="6">
        <f t="shared" si="47"/>
        <v>0</v>
      </c>
      <c r="DDD751" s="6">
        <f t="shared" si="47"/>
        <v>0</v>
      </c>
      <c r="DDE751" s="6">
        <f t="shared" si="47"/>
        <v>0</v>
      </c>
      <c r="DDF751" s="6">
        <f t="shared" si="47"/>
        <v>0</v>
      </c>
      <c r="DDG751" s="6">
        <f t="shared" si="47"/>
        <v>0</v>
      </c>
      <c r="DDH751" s="6">
        <f t="shared" si="47"/>
        <v>0</v>
      </c>
      <c r="DDI751" s="6">
        <f t="shared" si="47"/>
        <v>0</v>
      </c>
      <c r="DDJ751" s="6">
        <f t="shared" si="47"/>
        <v>0</v>
      </c>
      <c r="DDK751" s="6">
        <f t="shared" si="47"/>
        <v>0</v>
      </c>
      <c r="DDL751" s="6">
        <f t="shared" ref="DDL751:DFW751" si="48">DDL749-DDL750</f>
        <v>0</v>
      </c>
      <c r="DDM751" s="6">
        <f t="shared" si="48"/>
        <v>0</v>
      </c>
      <c r="DDN751" s="6">
        <f t="shared" si="48"/>
        <v>0</v>
      </c>
      <c r="DDO751" s="6">
        <f t="shared" si="48"/>
        <v>0</v>
      </c>
      <c r="DDP751" s="6">
        <f t="shared" si="48"/>
        <v>0</v>
      </c>
      <c r="DDQ751" s="6">
        <f t="shared" si="48"/>
        <v>0</v>
      </c>
      <c r="DDR751" s="6">
        <f t="shared" si="48"/>
        <v>0</v>
      </c>
      <c r="DDS751" s="6">
        <f t="shared" si="48"/>
        <v>0</v>
      </c>
      <c r="DDT751" s="6">
        <f t="shared" si="48"/>
        <v>0</v>
      </c>
      <c r="DDU751" s="6">
        <f t="shared" si="48"/>
        <v>0</v>
      </c>
      <c r="DDV751" s="6">
        <f t="shared" si="48"/>
        <v>0</v>
      </c>
      <c r="DDW751" s="6">
        <f t="shared" si="48"/>
        <v>0</v>
      </c>
      <c r="DDX751" s="6">
        <f t="shared" si="48"/>
        <v>0</v>
      </c>
      <c r="DDY751" s="6">
        <f t="shared" si="48"/>
        <v>0</v>
      </c>
      <c r="DDZ751" s="6">
        <f t="shared" si="48"/>
        <v>0</v>
      </c>
      <c r="DEA751" s="6">
        <f t="shared" si="48"/>
        <v>0</v>
      </c>
      <c r="DEB751" s="6">
        <f t="shared" si="48"/>
        <v>0</v>
      </c>
      <c r="DEC751" s="6">
        <f t="shared" si="48"/>
        <v>0</v>
      </c>
      <c r="DED751" s="6">
        <f t="shared" si="48"/>
        <v>0</v>
      </c>
      <c r="DEE751" s="6">
        <f t="shared" si="48"/>
        <v>0</v>
      </c>
      <c r="DEF751" s="6">
        <f t="shared" si="48"/>
        <v>0</v>
      </c>
      <c r="DEG751" s="6">
        <f t="shared" si="48"/>
        <v>0</v>
      </c>
      <c r="DEH751" s="6">
        <f t="shared" si="48"/>
        <v>0</v>
      </c>
      <c r="DEI751" s="6">
        <f t="shared" si="48"/>
        <v>0</v>
      </c>
      <c r="DEJ751" s="6">
        <f t="shared" si="48"/>
        <v>0</v>
      </c>
      <c r="DEK751" s="6">
        <f t="shared" si="48"/>
        <v>0</v>
      </c>
      <c r="DEL751" s="6">
        <f t="shared" si="48"/>
        <v>0</v>
      </c>
      <c r="DEM751" s="6">
        <f t="shared" si="48"/>
        <v>0</v>
      </c>
      <c r="DEN751" s="6">
        <f t="shared" si="48"/>
        <v>0</v>
      </c>
      <c r="DEO751" s="6">
        <f t="shared" si="48"/>
        <v>0</v>
      </c>
      <c r="DEP751" s="6">
        <f t="shared" si="48"/>
        <v>0</v>
      </c>
      <c r="DEQ751" s="6">
        <f t="shared" si="48"/>
        <v>0</v>
      </c>
      <c r="DER751" s="6">
        <f t="shared" si="48"/>
        <v>0</v>
      </c>
      <c r="DES751" s="6">
        <f t="shared" si="48"/>
        <v>0</v>
      </c>
      <c r="DET751" s="6">
        <f t="shared" si="48"/>
        <v>0</v>
      </c>
      <c r="DEU751" s="6">
        <f t="shared" si="48"/>
        <v>0</v>
      </c>
      <c r="DEV751" s="6">
        <f t="shared" si="48"/>
        <v>0</v>
      </c>
      <c r="DEW751" s="6">
        <f t="shared" si="48"/>
        <v>0</v>
      </c>
      <c r="DEX751" s="6">
        <f t="shared" si="48"/>
        <v>0</v>
      </c>
      <c r="DEY751" s="6">
        <f t="shared" si="48"/>
        <v>0</v>
      </c>
      <c r="DEZ751" s="6">
        <f t="shared" si="48"/>
        <v>0</v>
      </c>
      <c r="DFA751" s="6">
        <f t="shared" si="48"/>
        <v>0</v>
      </c>
      <c r="DFB751" s="6">
        <f t="shared" si="48"/>
        <v>0</v>
      </c>
      <c r="DFC751" s="6">
        <f t="shared" si="48"/>
        <v>0</v>
      </c>
      <c r="DFD751" s="6">
        <f t="shared" si="48"/>
        <v>0</v>
      </c>
      <c r="DFE751" s="6">
        <f t="shared" si="48"/>
        <v>0</v>
      </c>
      <c r="DFF751" s="6">
        <f t="shared" si="48"/>
        <v>0</v>
      </c>
      <c r="DFG751" s="6">
        <f t="shared" si="48"/>
        <v>0</v>
      </c>
      <c r="DFH751" s="6">
        <f t="shared" si="48"/>
        <v>0</v>
      </c>
      <c r="DFI751" s="6">
        <f t="shared" si="48"/>
        <v>0</v>
      </c>
      <c r="DFJ751" s="6">
        <f t="shared" si="48"/>
        <v>0</v>
      </c>
      <c r="DFK751" s="6">
        <f t="shared" si="48"/>
        <v>0</v>
      </c>
      <c r="DFL751" s="6">
        <f t="shared" si="48"/>
        <v>0</v>
      </c>
      <c r="DFM751" s="6">
        <f t="shared" si="48"/>
        <v>0</v>
      </c>
      <c r="DFN751" s="6">
        <f t="shared" si="48"/>
        <v>0</v>
      </c>
      <c r="DFO751" s="6">
        <f t="shared" si="48"/>
        <v>0</v>
      </c>
      <c r="DFP751" s="6">
        <f t="shared" si="48"/>
        <v>0</v>
      </c>
      <c r="DFQ751" s="6">
        <f t="shared" si="48"/>
        <v>0</v>
      </c>
      <c r="DFR751" s="6">
        <f t="shared" si="48"/>
        <v>0</v>
      </c>
      <c r="DFS751" s="6">
        <f t="shared" si="48"/>
        <v>0</v>
      </c>
      <c r="DFT751" s="6">
        <f t="shared" si="48"/>
        <v>0</v>
      </c>
      <c r="DFU751" s="6">
        <f t="shared" si="48"/>
        <v>0</v>
      </c>
      <c r="DFV751" s="6">
        <f t="shared" si="48"/>
        <v>0</v>
      </c>
      <c r="DFW751" s="6">
        <f t="shared" si="48"/>
        <v>0</v>
      </c>
      <c r="DFX751" s="6">
        <f t="shared" ref="DFX751:DII751" si="49">DFX749-DFX750</f>
        <v>0</v>
      </c>
      <c r="DFY751" s="6">
        <f t="shared" si="49"/>
        <v>0</v>
      </c>
      <c r="DFZ751" s="6">
        <f t="shared" si="49"/>
        <v>0</v>
      </c>
      <c r="DGA751" s="6">
        <f t="shared" si="49"/>
        <v>0</v>
      </c>
      <c r="DGB751" s="6">
        <f t="shared" si="49"/>
        <v>0</v>
      </c>
      <c r="DGC751" s="6">
        <f t="shared" si="49"/>
        <v>0</v>
      </c>
      <c r="DGD751" s="6">
        <f t="shared" si="49"/>
        <v>0</v>
      </c>
      <c r="DGE751" s="6">
        <f t="shared" si="49"/>
        <v>0</v>
      </c>
      <c r="DGF751" s="6">
        <f t="shared" si="49"/>
        <v>0</v>
      </c>
      <c r="DGG751" s="6">
        <f t="shared" si="49"/>
        <v>0</v>
      </c>
      <c r="DGH751" s="6">
        <f t="shared" si="49"/>
        <v>0</v>
      </c>
      <c r="DGI751" s="6">
        <f t="shared" si="49"/>
        <v>0</v>
      </c>
      <c r="DGJ751" s="6">
        <f t="shared" si="49"/>
        <v>0</v>
      </c>
      <c r="DGK751" s="6">
        <f t="shared" si="49"/>
        <v>0</v>
      </c>
      <c r="DGL751" s="6">
        <f t="shared" si="49"/>
        <v>0</v>
      </c>
      <c r="DGM751" s="6">
        <f t="shared" si="49"/>
        <v>0</v>
      </c>
      <c r="DGN751" s="6">
        <f t="shared" si="49"/>
        <v>0</v>
      </c>
      <c r="DGO751" s="6">
        <f t="shared" si="49"/>
        <v>0</v>
      </c>
      <c r="DGP751" s="6">
        <f t="shared" si="49"/>
        <v>0</v>
      </c>
      <c r="DGQ751" s="6">
        <f t="shared" si="49"/>
        <v>0</v>
      </c>
      <c r="DGR751" s="6">
        <f t="shared" si="49"/>
        <v>0</v>
      </c>
      <c r="DGS751" s="6">
        <f t="shared" si="49"/>
        <v>0</v>
      </c>
      <c r="DGT751" s="6">
        <f t="shared" si="49"/>
        <v>0</v>
      </c>
      <c r="DGU751" s="6">
        <f t="shared" si="49"/>
        <v>0</v>
      </c>
      <c r="DGV751" s="6">
        <f t="shared" si="49"/>
        <v>0</v>
      </c>
      <c r="DGW751" s="6">
        <f t="shared" si="49"/>
        <v>0</v>
      </c>
      <c r="DGX751" s="6">
        <f t="shared" si="49"/>
        <v>0</v>
      </c>
      <c r="DGY751" s="6">
        <f t="shared" si="49"/>
        <v>0</v>
      </c>
      <c r="DGZ751" s="6">
        <f t="shared" si="49"/>
        <v>0</v>
      </c>
      <c r="DHA751" s="6">
        <f t="shared" si="49"/>
        <v>0</v>
      </c>
      <c r="DHB751" s="6">
        <f t="shared" si="49"/>
        <v>0</v>
      </c>
      <c r="DHC751" s="6">
        <f t="shared" si="49"/>
        <v>0</v>
      </c>
      <c r="DHD751" s="6">
        <f t="shared" si="49"/>
        <v>0</v>
      </c>
      <c r="DHE751" s="6">
        <f t="shared" si="49"/>
        <v>0</v>
      </c>
      <c r="DHF751" s="6">
        <f t="shared" si="49"/>
        <v>0</v>
      </c>
      <c r="DHG751" s="6">
        <f t="shared" si="49"/>
        <v>0</v>
      </c>
      <c r="DHH751" s="6">
        <f t="shared" si="49"/>
        <v>0</v>
      </c>
      <c r="DHI751" s="6">
        <f t="shared" si="49"/>
        <v>0</v>
      </c>
      <c r="DHJ751" s="6">
        <f t="shared" si="49"/>
        <v>0</v>
      </c>
      <c r="DHK751" s="6">
        <f t="shared" si="49"/>
        <v>0</v>
      </c>
      <c r="DHL751" s="6">
        <f t="shared" si="49"/>
        <v>0</v>
      </c>
      <c r="DHM751" s="6">
        <f t="shared" si="49"/>
        <v>0</v>
      </c>
      <c r="DHN751" s="6">
        <f t="shared" si="49"/>
        <v>0</v>
      </c>
      <c r="DHO751" s="6">
        <f t="shared" si="49"/>
        <v>0</v>
      </c>
      <c r="DHP751" s="6">
        <f t="shared" si="49"/>
        <v>0</v>
      </c>
      <c r="DHQ751" s="6">
        <f t="shared" si="49"/>
        <v>0</v>
      </c>
      <c r="DHR751" s="6">
        <f t="shared" si="49"/>
        <v>0</v>
      </c>
      <c r="DHS751" s="6">
        <f t="shared" si="49"/>
        <v>0</v>
      </c>
      <c r="DHT751" s="6">
        <f t="shared" si="49"/>
        <v>0</v>
      </c>
      <c r="DHU751" s="6">
        <f t="shared" si="49"/>
        <v>0</v>
      </c>
      <c r="DHV751" s="6">
        <f t="shared" si="49"/>
        <v>0</v>
      </c>
      <c r="DHW751" s="6">
        <f t="shared" si="49"/>
        <v>0</v>
      </c>
      <c r="DHX751" s="6">
        <f t="shared" si="49"/>
        <v>0</v>
      </c>
      <c r="DHY751" s="6">
        <f t="shared" si="49"/>
        <v>0</v>
      </c>
      <c r="DHZ751" s="6">
        <f t="shared" si="49"/>
        <v>0</v>
      </c>
      <c r="DIA751" s="6">
        <f t="shared" si="49"/>
        <v>0</v>
      </c>
      <c r="DIB751" s="6">
        <f t="shared" si="49"/>
        <v>0</v>
      </c>
      <c r="DIC751" s="6">
        <f t="shared" si="49"/>
        <v>0</v>
      </c>
      <c r="DID751" s="6">
        <f t="shared" si="49"/>
        <v>0</v>
      </c>
      <c r="DIE751" s="6">
        <f t="shared" si="49"/>
        <v>0</v>
      </c>
      <c r="DIF751" s="6">
        <f t="shared" si="49"/>
        <v>0</v>
      </c>
      <c r="DIG751" s="6">
        <f t="shared" si="49"/>
        <v>0</v>
      </c>
      <c r="DIH751" s="6">
        <f t="shared" si="49"/>
        <v>0</v>
      </c>
      <c r="DII751" s="6">
        <f t="shared" si="49"/>
        <v>0</v>
      </c>
      <c r="DIJ751" s="6">
        <f t="shared" ref="DIJ751:DKU751" si="50">DIJ749-DIJ750</f>
        <v>0</v>
      </c>
      <c r="DIK751" s="6">
        <f t="shared" si="50"/>
        <v>0</v>
      </c>
      <c r="DIL751" s="6">
        <f t="shared" si="50"/>
        <v>0</v>
      </c>
      <c r="DIM751" s="6">
        <f t="shared" si="50"/>
        <v>0</v>
      </c>
      <c r="DIN751" s="6">
        <f t="shared" si="50"/>
        <v>0</v>
      </c>
      <c r="DIO751" s="6">
        <f t="shared" si="50"/>
        <v>0</v>
      </c>
      <c r="DIP751" s="6">
        <f t="shared" si="50"/>
        <v>0</v>
      </c>
      <c r="DIQ751" s="6">
        <f t="shared" si="50"/>
        <v>0</v>
      </c>
      <c r="DIR751" s="6">
        <f t="shared" si="50"/>
        <v>0</v>
      </c>
      <c r="DIS751" s="6">
        <f t="shared" si="50"/>
        <v>0</v>
      </c>
      <c r="DIT751" s="6">
        <f t="shared" si="50"/>
        <v>0</v>
      </c>
      <c r="DIU751" s="6">
        <f t="shared" si="50"/>
        <v>0</v>
      </c>
      <c r="DIV751" s="6">
        <f t="shared" si="50"/>
        <v>0</v>
      </c>
      <c r="DIW751" s="6">
        <f t="shared" si="50"/>
        <v>0</v>
      </c>
      <c r="DIX751" s="6">
        <f t="shared" si="50"/>
        <v>0</v>
      </c>
      <c r="DIY751" s="6">
        <f t="shared" si="50"/>
        <v>0</v>
      </c>
      <c r="DIZ751" s="6">
        <f t="shared" si="50"/>
        <v>0</v>
      </c>
      <c r="DJA751" s="6">
        <f t="shared" si="50"/>
        <v>0</v>
      </c>
      <c r="DJB751" s="6">
        <f t="shared" si="50"/>
        <v>0</v>
      </c>
      <c r="DJC751" s="6">
        <f t="shared" si="50"/>
        <v>0</v>
      </c>
      <c r="DJD751" s="6">
        <f t="shared" si="50"/>
        <v>0</v>
      </c>
      <c r="DJE751" s="6">
        <f t="shared" si="50"/>
        <v>0</v>
      </c>
      <c r="DJF751" s="6">
        <f t="shared" si="50"/>
        <v>0</v>
      </c>
      <c r="DJG751" s="6">
        <f t="shared" si="50"/>
        <v>0</v>
      </c>
      <c r="DJH751" s="6">
        <f t="shared" si="50"/>
        <v>0</v>
      </c>
      <c r="DJI751" s="6">
        <f t="shared" si="50"/>
        <v>0</v>
      </c>
      <c r="DJJ751" s="6">
        <f t="shared" si="50"/>
        <v>0</v>
      </c>
      <c r="DJK751" s="6">
        <f t="shared" si="50"/>
        <v>0</v>
      </c>
      <c r="DJL751" s="6">
        <f t="shared" si="50"/>
        <v>0</v>
      </c>
      <c r="DJM751" s="6">
        <f t="shared" si="50"/>
        <v>0</v>
      </c>
      <c r="DJN751" s="6">
        <f t="shared" si="50"/>
        <v>0</v>
      </c>
      <c r="DJO751" s="6">
        <f t="shared" si="50"/>
        <v>0</v>
      </c>
      <c r="DJP751" s="6">
        <f t="shared" si="50"/>
        <v>0</v>
      </c>
      <c r="DJQ751" s="6">
        <f t="shared" si="50"/>
        <v>0</v>
      </c>
      <c r="DJR751" s="6">
        <f t="shared" si="50"/>
        <v>0</v>
      </c>
      <c r="DJS751" s="6">
        <f t="shared" si="50"/>
        <v>0</v>
      </c>
      <c r="DJT751" s="6">
        <f t="shared" si="50"/>
        <v>0</v>
      </c>
      <c r="DJU751" s="6">
        <f t="shared" si="50"/>
        <v>0</v>
      </c>
      <c r="DJV751" s="6">
        <f t="shared" si="50"/>
        <v>0</v>
      </c>
      <c r="DJW751" s="6">
        <f t="shared" si="50"/>
        <v>0</v>
      </c>
      <c r="DJX751" s="6">
        <f t="shared" si="50"/>
        <v>0</v>
      </c>
      <c r="DJY751" s="6">
        <f t="shared" si="50"/>
        <v>0</v>
      </c>
      <c r="DJZ751" s="6">
        <f t="shared" si="50"/>
        <v>0</v>
      </c>
      <c r="DKA751" s="6">
        <f t="shared" si="50"/>
        <v>0</v>
      </c>
      <c r="DKB751" s="6">
        <f t="shared" si="50"/>
        <v>0</v>
      </c>
      <c r="DKC751" s="6">
        <f t="shared" si="50"/>
        <v>0</v>
      </c>
      <c r="DKD751" s="6">
        <f t="shared" si="50"/>
        <v>0</v>
      </c>
      <c r="DKE751" s="6">
        <f t="shared" si="50"/>
        <v>0</v>
      </c>
      <c r="DKF751" s="6">
        <f t="shared" si="50"/>
        <v>0</v>
      </c>
      <c r="DKG751" s="6">
        <f t="shared" si="50"/>
        <v>0</v>
      </c>
      <c r="DKH751" s="6">
        <f t="shared" si="50"/>
        <v>0</v>
      </c>
      <c r="DKI751" s="6">
        <f t="shared" si="50"/>
        <v>0</v>
      </c>
      <c r="DKJ751" s="6">
        <f t="shared" si="50"/>
        <v>0</v>
      </c>
      <c r="DKK751" s="6">
        <f t="shared" si="50"/>
        <v>0</v>
      </c>
      <c r="DKL751" s="6">
        <f t="shared" si="50"/>
        <v>0</v>
      </c>
      <c r="DKM751" s="6">
        <f t="shared" si="50"/>
        <v>0</v>
      </c>
      <c r="DKN751" s="6">
        <f t="shared" si="50"/>
        <v>0</v>
      </c>
      <c r="DKO751" s="6">
        <f t="shared" si="50"/>
        <v>0</v>
      </c>
      <c r="DKP751" s="6">
        <f t="shared" si="50"/>
        <v>0</v>
      </c>
      <c r="DKQ751" s="6">
        <f t="shared" si="50"/>
        <v>0</v>
      </c>
      <c r="DKR751" s="6">
        <f t="shared" si="50"/>
        <v>0</v>
      </c>
      <c r="DKS751" s="6">
        <f t="shared" si="50"/>
        <v>0</v>
      </c>
      <c r="DKT751" s="6">
        <f t="shared" si="50"/>
        <v>0</v>
      </c>
      <c r="DKU751" s="6">
        <f t="shared" si="50"/>
        <v>0</v>
      </c>
      <c r="DKV751" s="6">
        <f t="shared" ref="DKV751:DNG751" si="51">DKV749-DKV750</f>
        <v>0</v>
      </c>
      <c r="DKW751" s="6">
        <f t="shared" si="51"/>
        <v>0</v>
      </c>
      <c r="DKX751" s="6">
        <f t="shared" si="51"/>
        <v>0</v>
      </c>
      <c r="DKY751" s="6">
        <f t="shared" si="51"/>
        <v>0</v>
      </c>
      <c r="DKZ751" s="6">
        <f t="shared" si="51"/>
        <v>0</v>
      </c>
      <c r="DLA751" s="6">
        <f t="shared" si="51"/>
        <v>0</v>
      </c>
      <c r="DLB751" s="6">
        <f t="shared" si="51"/>
        <v>0</v>
      </c>
      <c r="DLC751" s="6">
        <f t="shared" si="51"/>
        <v>0</v>
      </c>
      <c r="DLD751" s="6">
        <f t="shared" si="51"/>
        <v>0</v>
      </c>
      <c r="DLE751" s="6">
        <f t="shared" si="51"/>
        <v>0</v>
      </c>
      <c r="DLF751" s="6">
        <f t="shared" si="51"/>
        <v>0</v>
      </c>
      <c r="DLG751" s="6">
        <f t="shared" si="51"/>
        <v>0</v>
      </c>
      <c r="DLH751" s="6">
        <f t="shared" si="51"/>
        <v>0</v>
      </c>
      <c r="DLI751" s="6">
        <f t="shared" si="51"/>
        <v>0</v>
      </c>
      <c r="DLJ751" s="6">
        <f t="shared" si="51"/>
        <v>0</v>
      </c>
      <c r="DLK751" s="6">
        <f t="shared" si="51"/>
        <v>0</v>
      </c>
      <c r="DLL751" s="6">
        <f t="shared" si="51"/>
        <v>0</v>
      </c>
      <c r="DLM751" s="6">
        <f t="shared" si="51"/>
        <v>0</v>
      </c>
      <c r="DLN751" s="6">
        <f t="shared" si="51"/>
        <v>0</v>
      </c>
      <c r="DLO751" s="6">
        <f t="shared" si="51"/>
        <v>0</v>
      </c>
      <c r="DLP751" s="6">
        <f t="shared" si="51"/>
        <v>0</v>
      </c>
      <c r="DLQ751" s="6">
        <f t="shared" si="51"/>
        <v>0</v>
      </c>
      <c r="DLR751" s="6">
        <f t="shared" si="51"/>
        <v>0</v>
      </c>
      <c r="DLS751" s="6">
        <f t="shared" si="51"/>
        <v>0</v>
      </c>
      <c r="DLT751" s="6">
        <f t="shared" si="51"/>
        <v>0</v>
      </c>
      <c r="DLU751" s="6">
        <f t="shared" si="51"/>
        <v>0</v>
      </c>
      <c r="DLV751" s="6">
        <f t="shared" si="51"/>
        <v>0</v>
      </c>
      <c r="DLW751" s="6">
        <f t="shared" si="51"/>
        <v>0</v>
      </c>
      <c r="DLX751" s="6">
        <f t="shared" si="51"/>
        <v>0</v>
      </c>
      <c r="DLY751" s="6">
        <f t="shared" si="51"/>
        <v>0</v>
      </c>
      <c r="DLZ751" s="6">
        <f t="shared" si="51"/>
        <v>0</v>
      </c>
      <c r="DMA751" s="6">
        <f t="shared" si="51"/>
        <v>0</v>
      </c>
      <c r="DMB751" s="6">
        <f t="shared" si="51"/>
        <v>0</v>
      </c>
      <c r="DMC751" s="6">
        <f t="shared" si="51"/>
        <v>0</v>
      </c>
      <c r="DMD751" s="6">
        <f t="shared" si="51"/>
        <v>0</v>
      </c>
      <c r="DME751" s="6">
        <f t="shared" si="51"/>
        <v>0</v>
      </c>
      <c r="DMF751" s="6">
        <f t="shared" si="51"/>
        <v>0</v>
      </c>
      <c r="DMG751" s="6">
        <f t="shared" si="51"/>
        <v>0</v>
      </c>
      <c r="DMH751" s="6">
        <f t="shared" si="51"/>
        <v>0</v>
      </c>
      <c r="DMI751" s="6">
        <f t="shared" si="51"/>
        <v>0</v>
      </c>
      <c r="DMJ751" s="6">
        <f t="shared" si="51"/>
        <v>0</v>
      </c>
      <c r="DMK751" s="6">
        <f t="shared" si="51"/>
        <v>0</v>
      </c>
      <c r="DML751" s="6">
        <f t="shared" si="51"/>
        <v>0</v>
      </c>
      <c r="DMM751" s="6">
        <f t="shared" si="51"/>
        <v>0</v>
      </c>
      <c r="DMN751" s="6">
        <f t="shared" si="51"/>
        <v>0</v>
      </c>
      <c r="DMO751" s="6">
        <f t="shared" si="51"/>
        <v>0</v>
      </c>
      <c r="DMP751" s="6">
        <f t="shared" si="51"/>
        <v>0</v>
      </c>
      <c r="DMQ751" s="6">
        <f t="shared" si="51"/>
        <v>0</v>
      </c>
      <c r="DMR751" s="6">
        <f t="shared" si="51"/>
        <v>0</v>
      </c>
      <c r="DMS751" s="6">
        <f t="shared" si="51"/>
        <v>0</v>
      </c>
      <c r="DMT751" s="6">
        <f t="shared" si="51"/>
        <v>0</v>
      </c>
      <c r="DMU751" s="6">
        <f t="shared" si="51"/>
        <v>0</v>
      </c>
      <c r="DMV751" s="6">
        <f t="shared" si="51"/>
        <v>0</v>
      </c>
      <c r="DMW751" s="6">
        <f t="shared" si="51"/>
        <v>0</v>
      </c>
      <c r="DMX751" s="6">
        <f t="shared" si="51"/>
        <v>0</v>
      </c>
      <c r="DMY751" s="6">
        <f t="shared" si="51"/>
        <v>0</v>
      </c>
      <c r="DMZ751" s="6">
        <f t="shared" si="51"/>
        <v>0</v>
      </c>
      <c r="DNA751" s="6">
        <f t="shared" si="51"/>
        <v>0</v>
      </c>
      <c r="DNB751" s="6">
        <f t="shared" si="51"/>
        <v>0</v>
      </c>
      <c r="DNC751" s="6">
        <f t="shared" si="51"/>
        <v>0</v>
      </c>
      <c r="DND751" s="6">
        <f t="shared" si="51"/>
        <v>0</v>
      </c>
      <c r="DNE751" s="6">
        <f t="shared" si="51"/>
        <v>0</v>
      </c>
      <c r="DNF751" s="6">
        <f t="shared" si="51"/>
        <v>0</v>
      </c>
      <c r="DNG751" s="6">
        <f t="shared" si="51"/>
        <v>0</v>
      </c>
      <c r="DNH751" s="6">
        <f t="shared" ref="DNH751:DPS751" si="52">DNH749-DNH750</f>
        <v>0</v>
      </c>
      <c r="DNI751" s="6">
        <f t="shared" si="52"/>
        <v>0</v>
      </c>
      <c r="DNJ751" s="6">
        <f t="shared" si="52"/>
        <v>0</v>
      </c>
      <c r="DNK751" s="6">
        <f t="shared" si="52"/>
        <v>0</v>
      </c>
      <c r="DNL751" s="6">
        <f t="shared" si="52"/>
        <v>0</v>
      </c>
      <c r="DNM751" s="6">
        <f t="shared" si="52"/>
        <v>0</v>
      </c>
      <c r="DNN751" s="6">
        <f t="shared" si="52"/>
        <v>0</v>
      </c>
      <c r="DNO751" s="6">
        <f t="shared" si="52"/>
        <v>0</v>
      </c>
      <c r="DNP751" s="6">
        <f t="shared" si="52"/>
        <v>0</v>
      </c>
      <c r="DNQ751" s="6">
        <f t="shared" si="52"/>
        <v>0</v>
      </c>
      <c r="DNR751" s="6">
        <f t="shared" si="52"/>
        <v>0</v>
      </c>
      <c r="DNS751" s="6">
        <f t="shared" si="52"/>
        <v>0</v>
      </c>
      <c r="DNT751" s="6">
        <f t="shared" si="52"/>
        <v>0</v>
      </c>
      <c r="DNU751" s="6">
        <f t="shared" si="52"/>
        <v>0</v>
      </c>
      <c r="DNV751" s="6">
        <f t="shared" si="52"/>
        <v>0</v>
      </c>
      <c r="DNW751" s="6">
        <f t="shared" si="52"/>
        <v>0</v>
      </c>
      <c r="DNX751" s="6">
        <f t="shared" si="52"/>
        <v>0</v>
      </c>
      <c r="DNY751" s="6">
        <f t="shared" si="52"/>
        <v>0</v>
      </c>
      <c r="DNZ751" s="6">
        <f t="shared" si="52"/>
        <v>0</v>
      </c>
      <c r="DOA751" s="6">
        <f t="shared" si="52"/>
        <v>0</v>
      </c>
      <c r="DOB751" s="6">
        <f t="shared" si="52"/>
        <v>0</v>
      </c>
      <c r="DOC751" s="6">
        <f t="shared" si="52"/>
        <v>0</v>
      </c>
      <c r="DOD751" s="6">
        <f t="shared" si="52"/>
        <v>0</v>
      </c>
      <c r="DOE751" s="6">
        <f t="shared" si="52"/>
        <v>0</v>
      </c>
      <c r="DOF751" s="6">
        <f t="shared" si="52"/>
        <v>0</v>
      </c>
      <c r="DOG751" s="6">
        <f t="shared" si="52"/>
        <v>0</v>
      </c>
      <c r="DOH751" s="6">
        <f t="shared" si="52"/>
        <v>0</v>
      </c>
      <c r="DOI751" s="6">
        <f t="shared" si="52"/>
        <v>0</v>
      </c>
      <c r="DOJ751" s="6">
        <f t="shared" si="52"/>
        <v>0</v>
      </c>
      <c r="DOK751" s="6">
        <f t="shared" si="52"/>
        <v>0</v>
      </c>
      <c r="DOL751" s="6">
        <f t="shared" si="52"/>
        <v>0</v>
      </c>
      <c r="DOM751" s="6">
        <f t="shared" si="52"/>
        <v>0</v>
      </c>
      <c r="DON751" s="6">
        <f t="shared" si="52"/>
        <v>0</v>
      </c>
      <c r="DOO751" s="6">
        <f t="shared" si="52"/>
        <v>0</v>
      </c>
      <c r="DOP751" s="6">
        <f t="shared" si="52"/>
        <v>0</v>
      </c>
      <c r="DOQ751" s="6">
        <f t="shared" si="52"/>
        <v>0</v>
      </c>
      <c r="DOR751" s="6">
        <f t="shared" si="52"/>
        <v>0</v>
      </c>
      <c r="DOS751" s="6">
        <f t="shared" si="52"/>
        <v>0</v>
      </c>
      <c r="DOT751" s="6">
        <f t="shared" si="52"/>
        <v>0</v>
      </c>
      <c r="DOU751" s="6">
        <f t="shared" si="52"/>
        <v>0</v>
      </c>
      <c r="DOV751" s="6">
        <f t="shared" si="52"/>
        <v>0</v>
      </c>
      <c r="DOW751" s="6">
        <f t="shared" si="52"/>
        <v>0</v>
      </c>
      <c r="DOX751" s="6">
        <f t="shared" si="52"/>
        <v>0</v>
      </c>
      <c r="DOY751" s="6">
        <f t="shared" si="52"/>
        <v>0</v>
      </c>
      <c r="DOZ751" s="6">
        <f t="shared" si="52"/>
        <v>0</v>
      </c>
      <c r="DPA751" s="6">
        <f t="shared" si="52"/>
        <v>0</v>
      </c>
      <c r="DPB751" s="6">
        <f t="shared" si="52"/>
        <v>0</v>
      </c>
      <c r="DPC751" s="6">
        <f t="shared" si="52"/>
        <v>0</v>
      </c>
      <c r="DPD751" s="6">
        <f t="shared" si="52"/>
        <v>0</v>
      </c>
      <c r="DPE751" s="6">
        <f t="shared" si="52"/>
        <v>0</v>
      </c>
      <c r="DPF751" s="6">
        <f t="shared" si="52"/>
        <v>0</v>
      </c>
      <c r="DPG751" s="6">
        <f t="shared" si="52"/>
        <v>0</v>
      </c>
      <c r="DPH751" s="6">
        <f t="shared" si="52"/>
        <v>0</v>
      </c>
      <c r="DPI751" s="6">
        <f t="shared" si="52"/>
        <v>0</v>
      </c>
      <c r="DPJ751" s="6">
        <f t="shared" si="52"/>
        <v>0</v>
      </c>
      <c r="DPK751" s="6">
        <f t="shared" si="52"/>
        <v>0</v>
      </c>
      <c r="DPL751" s="6">
        <f t="shared" si="52"/>
        <v>0</v>
      </c>
      <c r="DPM751" s="6">
        <f t="shared" si="52"/>
        <v>0</v>
      </c>
      <c r="DPN751" s="6">
        <f t="shared" si="52"/>
        <v>0</v>
      </c>
      <c r="DPO751" s="6">
        <f t="shared" si="52"/>
        <v>0</v>
      </c>
      <c r="DPP751" s="6">
        <f t="shared" si="52"/>
        <v>0</v>
      </c>
      <c r="DPQ751" s="6">
        <f t="shared" si="52"/>
        <v>0</v>
      </c>
      <c r="DPR751" s="6">
        <f t="shared" si="52"/>
        <v>0</v>
      </c>
      <c r="DPS751" s="6">
        <f t="shared" si="52"/>
        <v>0</v>
      </c>
      <c r="DPT751" s="6">
        <f t="shared" ref="DPT751:DSE751" si="53">DPT749-DPT750</f>
        <v>0</v>
      </c>
      <c r="DPU751" s="6">
        <f t="shared" si="53"/>
        <v>0</v>
      </c>
      <c r="DPV751" s="6">
        <f t="shared" si="53"/>
        <v>0</v>
      </c>
      <c r="DPW751" s="6">
        <f t="shared" si="53"/>
        <v>0</v>
      </c>
      <c r="DPX751" s="6">
        <f t="shared" si="53"/>
        <v>0</v>
      </c>
      <c r="DPY751" s="6">
        <f t="shared" si="53"/>
        <v>0</v>
      </c>
      <c r="DPZ751" s="6">
        <f t="shared" si="53"/>
        <v>0</v>
      </c>
      <c r="DQA751" s="6">
        <f t="shared" si="53"/>
        <v>0</v>
      </c>
      <c r="DQB751" s="6">
        <f t="shared" si="53"/>
        <v>0</v>
      </c>
      <c r="DQC751" s="6">
        <f t="shared" si="53"/>
        <v>0</v>
      </c>
      <c r="DQD751" s="6">
        <f t="shared" si="53"/>
        <v>0</v>
      </c>
      <c r="DQE751" s="6">
        <f t="shared" si="53"/>
        <v>0</v>
      </c>
      <c r="DQF751" s="6">
        <f t="shared" si="53"/>
        <v>0</v>
      </c>
      <c r="DQG751" s="6">
        <f t="shared" si="53"/>
        <v>0</v>
      </c>
      <c r="DQH751" s="6">
        <f t="shared" si="53"/>
        <v>0</v>
      </c>
      <c r="DQI751" s="6">
        <f t="shared" si="53"/>
        <v>0</v>
      </c>
      <c r="DQJ751" s="6">
        <f t="shared" si="53"/>
        <v>0</v>
      </c>
      <c r="DQK751" s="6">
        <f t="shared" si="53"/>
        <v>0</v>
      </c>
      <c r="DQL751" s="6">
        <f t="shared" si="53"/>
        <v>0</v>
      </c>
      <c r="DQM751" s="6">
        <f t="shared" si="53"/>
        <v>0</v>
      </c>
      <c r="DQN751" s="6">
        <f t="shared" si="53"/>
        <v>0</v>
      </c>
      <c r="DQO751" s="6">
        <f t="shared" si="53"/>
        <v>0</v>
      </c>
      <c r="DQP751" s="6">
        <f t="shared" si="53"/>
        <v>0</v>
      </c>
      <c r="DQQ751" s="6">
        <f t="shared" si="53"/>
        <v>0</v>
      </c>
      <c r="DQR751" s="6">
        <f t="shared" si="53"/>
        <v>0</v>
      </c>
      <c r="DQS751" s="6">
        <f t="shared" si="53"/>
        <v>0</v>
      </c>
      <c r="DQT751" s="6">
        <f t="shared" si="53"/>
        <v>0</v>
      </c>
      <c r="DQU751" s="6">
        <f t="shared" si="53"/>
        <v>0</v>
      </c>
      <c r="DQV751" s="6">
        <f t="shared" si="53"/>
        <v>0</v>
      </c>
      <c r="DQW751" s="6">
        <f t="shared" si="53"/>
        <v>0</v>
      </c>
      <c r="DQX751" s="6">
        <f t="shared" si="53"/>
        <v>0</v>
      </c>
      <c r="DQY751" s="6">
        <f t="shared" si="53"/>
        <v>0</v>
      </c>
      <c r="DQZ751" s="6">
        <f t="shared" si="53"/>
        <v>0</v>
      </c>
      <c r="DRA751" s="6">
        <f t="shared" si="53"/>
        <v>0</v>
      </c>
      <c r="DRB751" s="6">
        <f t="shared" si="53"/>
        <v>0</v>
      </c>
      <c r="DRC751" s="6">
        <f t="shared" si="53"/>
        <v>0</v>
      </c>
      <c r="DRD751" s="6">
        <f t="shared" si="53"/>
        <v>0</v>
      </c>
      <c r="DRE751" s="6">
        <f t="shared" si="53"/>
        <v>0</v>
      </c>
      <c r="DRF751" s="6">
        <f t="shared" si="53"/>
        <v>0</v>
      </c>
      <c r="DRG751" s="6">
        <f t="shared" si="53"/>
        <v>0</v>
      </c>
      <c r="DRH751" s="6">
        <f t="shared" si="53"/>
        <v>0</v>
      </c>
      <c r="DRI751" s="6">
        <f t="shared" si="53"/>
        <v>0</v>
      </c>
      <c r="DRJ751" s="6">
        <f t="shared" si="53"/>
        <v>0</v>
      </c>
      <c r="DRK751" s="6">
        <f t="shared" si="53"/>
        <v>0</v>
      </c>
      <c r="DRL751" s="6">
        <f t="shared" si="53"/>
        <v>0</v>
      </c>
      <c r="DRM751" s="6">
        <f t="shared" si="53"/>
        <v>0</v>
      </c>
      <c r="DRN751" s="6">
        <f t="shared" si="53"/>
        <v>0</v>
      </c>
      <c r="DRO751" s="6">
        <f t="shared" si="53"/>
        <v>0</v>
      </c>
      <c r="DRP751" s="6">
        <f t="shared" si="53"/>
        <v>0</v>
      </c>
      <c r="DRQ751" s="6">
        <f t="shared" si="53"/>
        <v>0</v>
      </c>
      <c r="DRR751" s="6">
        <f t="shared" si="53"/>
        <v>0</v>
      </c>
      <c r="DRS751" s="6">
        <f t="shared" si="53"/>
        <v>0</v>
      </c>
      <c r="DRT751" s="6">
        <f t="shared" si="53"/>
        <v>0</v>
      </c>
      <c r="DRU751" s="6">
        <f t="shared" si="53"/>
        <v>0</v>
      </c>
      <c r="DRV751" s="6">
        <f t="shared" si="53"/>
        <v>0</v>
      </c>
      <c r="DRW751" s="6">
        <f t="shared" si="53"/>
        <v>0</v>
      </c>
      <c r="DRX751" s="6">
        <f t="shared" si="53"/>
        <v>0</v>
      </c>
      <c r="DRY751" s="6">
        <f t="shared" si="53"/>
        <v>0</v>
      </c>
      <c r="DRZ751" s="6">
        <f t="shared" si="53"/>
        <v>0</v>
      </c>
      <c r="DSA751" s="6">
        <f t="shared" si="53"/>
        <v>0</v>
      </c>
      <c r="DSB751" s="6">
        <f t="shared" si="53"/>
        <v>0</v>
      </c>
      <c r="DSC751" s="6">
        <f t="shared" si="53"/>
        <v>0</v>
      </c>
      <c r="DSD751" s="6">
        <f t="shared" si="53"/>
        <v>0</v>
      </c>
      <c r="DSE751" s="6">
        <f t="shared" si="53"/>
        <v>0</v>
      </c>
      <c r="DSF751" s="6">
        <f t="shared" ref="DSF751:DUQ751" si="54">DSF749-DSF750</f>
        <v>0</v>
      </c>
      <c r="DSG751" s="6">
        <f t="shared" si="54"/>
        <v>0</v>
      </c>
      <c r="DSH751" s="6">
        <f t="shared" si="54"/>
        <v>0</v>
      </c>
      <c r="DSI751" s="6">
        <f t="shared" si="54"/>
        <v>0</v>
      </c>
      <c r="DSJ751" s="6">
        <f t="shared" si="54"/>
        <v>0</v>
      </c>
      <c r="DSK751" s="6">
        <f t="shared" si="54"/>
        <v>0</v>
      </c>
      <c r="DSL751" s="6">
        <f t="shared" si="54"/>
        <v>0</v>
      </c>
      <c r="DSM751" s="6">
        <f t="shared" si="54"/>
        <v>0</v>
      </c>
      <c r="DSN751" s="6">
        <f t="shared" si="54"/>
        <v>0</v>
      </c>
      <c r="DSO751" s="6">
        <f t="shared" si="54"/>
        <v>0</v>
      </c>
      <c r="DSP751" s="6">
        <f t="shared" si="54"/>
        <v>0</v>
      </c>
      <c r="DSQ751" s="6">
        <f t="shared" si="54"/>
        <v>0</v>
      </c>
      <c r="DSR751" s="6">
        <f t="shared" si="54"/>
        <v>0</v>
      </c>
      <c r="DSS751" s="6">
        <f t="shared" si="54"/>
        <v>0</v>
      </c>
      <c r="DST751" s="6">
        <f t="shared" si="54"/>
        <v>0</v>
      </c>
      <c r="DSU751" s="6">
        <f t="shared" si="54"/>
        <v>0</v>
      </c>
      <c r="DSV751" s="6">
        <f t="shared" si="54"/>
        <v>0</v>
      </c>
      <c r="DSW751" s="6">
        <f t="shared" si="54"/>
        <v>0</v>
      </c>
      <c r="DSX751" s="6">
        <f t="shared" si="54"/>
        <v>0</v>
      </c>
      <c r="DSY751" s="6">
        <f t="shared" si="54"/>
        <v>0</v>
      </c>
      <c r="DSZ751" s="6">
        <f t="shared" si="54"/>
        <v>0</v>
      </c>
      <c r="DTA751" s="6">
        <f t="shared" si="54"/>
        <v>0</v>
      </c>
      <c r="DTB751" s="6">
        <f t="shared" si="54"/>
        <v>0</v>
      </c>
      <c r="DTC751" s="6">
        <f t="shared" si="54"/>
        <v>0</v>
      </c>
      <c r="DTD751" s="6">
        <f t="shared" si="54"/>
        <v>0</v>
      </c>
      <c r="DTE751" s="6">
        <f t="shared" si="54"/>
        <v>0</v>
      </c>
      <c r="DTF751" s="6">
        <f t="shared" si="54"/>
        <v>0</v>
      </c>
      <c r="DTG751" s="6">
        <f t="shared" si="54"/>
        <v>0</v>
      </c>
      <c r="DTH751" s="6">
        <f t="shared" si="54"/>
        <v>0</v>
      </c>
      <c r="DTI751" s="6">
        <f t="shared" si="54"/>
        <v>0</v>
      </c>
      <c r="DTJ751" s="6">
        <f t="shared" si="54"/>
        <v>0</v>
      </c>
      <c r="DTK751" s="6">
        <f t="shared" si="54"/>
        <v>0</v>
      </c>
      <c r="DTL751" s="6">
        <f t="shared" si="54"/>
        <v>0</v>
      </c>
      <c r="DTM751" s="6">
        <f t="shared" si="54"/>
        <v>0</v>
      </c>
      <c r="DTN751" s="6">
        <f t="shared" si="54"/>
        <v>0</v>
      </c>
      <c r="DTO751" s="6">
        <f t="shared" si="54"/>
        <v>0</v>
      </c>
      <c r="DTP751" s="6">
        <f t="shared" si="54"/>
        <v>0</v>
      </c>
      <c r="DTQ751" s="6">
        <f t="shared" si="54"/>
        <v>0</v>
      </c>
      <c r="DTR751" s="6">
        <f t="shared" si="54"/>
        <v>0</v>
      </c>
      <c r="DTS751" s="6">
        <f t="shared" si="54"/>
        <v>0</v>
      </c>
      <c r="DTT751" s="6">
        <f t="shared" si="54"/>
        <v>0</v>
      </c>
      <c r="DTU751" s="6">
        <f t="shared" si="54"/>
        <v>0</v>
      </c>
      <c r="DTV751" s="6">
        <f t="shared" si="54"/>
        <v>0</v>
      </c>
      <c r="DTW751" s="6">
        <f t="shared" si="54"/>
        <v>0</v>
      </c>
      <c r="DTX751" s="6">
        <f t="shared" si="54"/>
        <v>0</v>
      </c>
      <c r="DTY751" s="6">
        <f t="shared" si="54"/>
        <v>0</v>
      </c>
      <c r="DTZ751" s="6">
        <f t="shared" si="54"/>
        <v>0</v>
      </c>
      <c r="DUA751" s="6">
        <f t="shared" si="54"/>
        <v>0</v>
      </c>
      <c r="DUB751" s="6">
        <f t="shared" si="54"/>
        <v>0</v>
      </c>
      <c r="DUC751" s="6">
        <f t="shared" si="54"/>
        <v>0</v>
      </c>
      <c r="DUD751" s="6">
        <f t="shared" si="54"/>
        <v>0</v>
      </c>
      <c r="DUE751" s="6">
        <f t="shared" si="54"/>
        <v>0</v>
      </c>
      <c r="DUF751" s="6">
        <f t="shared" si="54"/>
        <v>0</v>
      </c>
      <c r="DUG751" s="6">
        <f t="shared" si="54"/>
        <v>0</v>
      </c>
      <c r="DUH751" s="6">
        <f t="shared" si="54"/>
        <v>0</v>
      </c>
      <c r="DUI751" s="6">
        <f t="shared" si="54"/>
        <v>0</v>
      </c>
      <c r="DUJ751" s="6">
        <f t="shared" si="54"/>
        <v>0</v>
      </c>
      <c r="DUK751" s="6">
        <f t="shared" si="54"/>
        <v>0</v>
      </c>
      <c r="DUL751" s="6">
        <f t="shared" si="54"/>
        <v>0</v>
      </c>
      <c r="DUM751" s="6">
        <f t="shared" si="54"/>
        <v>0</v>
      </c>
      <c r="DUN751" s="6">
        <f t="shared" si="54"/>
        <v>0</v>
      </c>
      <c r="DUO751" s="6">
        <f t="shared" si="54"/>
        <v>0</v>
      </c>
      <c r="DUP751" s="6">
        <f t="shared" si="54"/>
        <v>0</v>
      </c>
      <c r="DUQ751" s="6">
        <f t="shared" si="54"/>
        <v>0</v>
      </c>
      <c r="DUR751" s="6">
        <f t="shared" ref="DUR751:DXC751" si="55">DUR749-DUR750</f>
        <v>0</v>
      </c>
      <c r="DUS751" s="6">
        <f t="shared" si="55"/>
        <v>0</v>
      </c>
      <c r="DUT751" s="6">
        <f t="shared" si="55"/>
        <v>0</v>
      </c>
      <c r="DUU751" s="6">
        <f t="shared" si="55"/>
        <v>0</v>
      </c>
      <c r="DUV751" s="6">
        <f t="shared" si="55"/>
        <v>0</v>
      </c>
      <c r="DUW751" s="6">
        <f t="shared" si="55"/>
        <v>0</v>
      </c>
      <c r="DUX751" s="6">
        <f t="shared" si="55"/>
        <v>0</v>
      </c>
      <c r="DUY751" s="6">
        <f t="shared" si="55"/>
        <v>0</v>
      </c>
      <c r="DUZ751" s="6">
        <f t="shared" si="55"/>
        <v>0</v>
      </c>
      <c r="DVA751" s="6">
        <f t="shared" si="55"/>
        <v>0</v>
      </c>
      <c r="DVB751" s="6">
        <f t="shared" si="55"/>
        <v>0</v>
      </c>
      <c r="DVC751" s="6">
        <f t="shared" si="55"/>
        <v>0</v>
      </c>
      <c r="DVD751" s="6">
        <f t="shared" si="55"/>
        <v>0</v>
      </c>
      <c r="DVE751" s="6">
        <f t="shared" si="55"/>
        <v>0</v>
      </c>
      <c r="DVF751" s="6">
        <f t="shared" si="55"/>
        <v>0</v>
      </c>
      <c r="DVG751" s="6">
        <f t="shared" si="55"/>
        <v>0</v>
      </c>
      <c r="DVH751" s="6">
        <f t="shared" si="55"/>
        <v>0</v>
      </c>
      <c r="DVI751" s="6">
        <f t="shared" si="55"/>
        <v>0</v>
      </c>
      <c r="DVJ751" s="6">
        <f t="shared" si="55"/>
        <v>0</v>
      </c>
      <c r="DVK751" s="6">
        <f t="shared" si="55"/>
        <v>0</v>
      </c>
      <c r="DVL751" s="6">
        <f t="shared" si="55"/>
        <v>0</v>
      </c>
      <c r="DVM751" s="6">
        <f t="shared" si="55"/>
        <v>0</v>
      </c>
      <c r="DVN751" s="6">
        <f t="shared" si="55"/>
        <v>0</v>
      </c>
      <c r="DVO751" s="6">
        <f t="shared" si="55"/>
        <v>0</v>
      </c>
      <c r="DVP751" s="6">
        <f t="shared" si="55"/>
        <v>0</v>
      </c>
      <c r="DVQ751" s="6">
        <f t="shared" si="55"/>
        <v>0</v>
      </c>
      <c r="DVR751" s="6">
        <f t="shared" si="55"/>
        <v>0</v>
      </c>
      <c r="DVS751" s="6">
        <f t="shared" si="55"/>
        <v>0</v>
      </c>
      <c r="DVT751" s="6">
        <f t="shared" si="55"/>
        <v>0</v>
      </c>
      <c r="DVU751" s="6">
        <f t="shared" si="55"/>
        <v>0</v>
      </c>
      <c r="DVV751" s="6">
        <f t="shared" si="55"/>
        <v>0</v>
      </c>
      <c r="DVW751" s="6">
        <f t="shared" si="55"/>
        <v>0</v>
      </c>
      <c r="DVX751" s="6">
        <f t="shared" si="55"/>
        <v>0</v>
      </c>
      <c r="DVY751" s="6">
        <f t="shared" si="55"/>
        <v>0</v>
      </c>
      <c r="DVZ751" s="6">
        <f t="shared" si="55"/>
        <v>0</v>
      </c>
      <c r="DWA751" s="6">
        <f t="shared" si="55"/>
        <v>0</v>
      </c>
      <c r="DWB751" s="6">
        <f t="shared" si="55"/>
        <v>0</v>
      </c>
      <c r="DWC751" s="6">
        <f t="shared" si="55"/>
        <v>0</v>
      </c>
      <c r="DWD751" s="6">
        <f t="shared" si="55"/>
        <v>0</v>
      </c>
      <c r="DWE751" s="6">
        <f t="shared" si="55"/>
        <v>0</v>
      </c>
      <c r="DWF751" s="6">
        <f t="shared" si="55"/>
        <v>0</v>
      </c>
      <c r="DWG751" s="6">
        <f t="shared" si="55"/>
        <v>0</v>
      </c>
      <c r="DWH751" s="6">
        <f t="shared" si="55"/>
        <v>0</v>
      </c>
      <c r="DWI751" s="6">
        <f t="shared" si="55"/>
        <v>0</v>
      </c>
      <c r="DWJ751" s="6">
        <f t="shared" si="55"/>
        <v>0</v>
      </c>
      <c r="DWK751" s="6">
        <f t="shared" si="55"/>
        <v>0</v>
      </c>
      <c r="DWL751" s="6">
        <f t="shared" si="55"/>
        <v>0</v>
      </c>
      <c r="DWM751" s="6">
        <f t="shared" si="55"/>
        <v>0</v>
      </c>
      <c r="DWN751" s="6">
        <f t="shared" si="55"/>
        <v>0</v>
      </c>
      <c r="DWO751" s="6">
        <f t="shared" si="55"/>
        <v>0</v>
      </c>
      <c r="DWP751" s="6">
        <f t="shared" si="55"/>
        <v>0</v>
      </c>
      <c r="DWQ751" s="6">
        <f t="shared" si="55"/>
        <v>0</v>
      </c>
      <c r="DWR751" s="6">
        <f t="shared" si="55"/>
        <v>0</v>
      </c>
      <c r="DWS751" s="6">
        <f t="shared" si="55"/>
        <v>0</v>
      </c>
      <c r="DWT751" s="6">
        <f t="shared" si="55"/>
        <v>0</v>
      </c>
      <c r="DWU751" s="6">
        <f t="shared" si="55"/>
        <v>0</v>
      </c>
      <c r="DWV751" s="6">
        <f t="shared" si="55"/>
        <v>0</v>
      </c>
      <c r="DWW751" s="6">
        <f t="shared" si="55"/>
        <v>0</v>
      </c>
      <c r="DWX751" s="6">
        <f t="shared" si="55"/>
        <v>0</v>
      </c>
      <c r="DWY751" s="6">
        <f t="shared" si="55"/>
        <v>0</v>
      </c>
      <c r="DWZ751" s="6">
        <f t="shared" si="55"/>
        <v>0</v>
      </c>
      <c r="DXA751" s="6">
        <f t="shared" si="55"/>
        <v>0</v>
      </c>
      <c r="DXB751" s="6">
        <f t="shared" si="55"/>
        <v>0</v>
      </c>
      <c r="DXC751" s="6">
        <f t="shared" si="55"/>
        <v>0</v>
      </c>
      <c r="DXD751" s="6">
        <f t="shared" ref="DXD751:DZO751" si="56">DXD749-DXD750</f>
        <v>0</v>
      </c>
      <c r="DXE751" s="6">
        <f t="shared" si="56"/>
        <v>0</v>
      </c>
      <c r="DXF751" s="6">
        <f t="shared" si="56"/>
        <v>0</v>
      </c>
      <c r="DXG751" s="6">
        <f t="shared" si="56"/>
        <v>0</v>
      </c>
      <c r="DXH751" s="6">
        <f t="shared" si="56"/>
        <v>0</v>
      </c>
      <c r="DXI751" s="6">
        <f t="shared" si="56"/>
        <v>0</v>
      </c>
      <c r="DXJ751" s="6">
        <f t="shared" si="56"/>
        <v>0</v>
      </c>
      <c r="DXK751" s="6">
        <f t="shared" si="56"/>
        <v>0</v>
      </c>
      <c r="DXL751" s="6">
        <f t="shared" si="56"/>
        <v>0</v>
      </c>
      <c r="DXM751" s="6">
        <f t="shared" si="56"/>
        <v>0</v>
      </c>
      <c r="DXN751" s="6">
        <f t="shared" si="56"/>
        <v>0</v>
      </c>
      <c r="DXO751" s="6">
        <f t="shared" si="56"/>
        <v>0</v>
      </c>
      <c r="DXP751" s="6">
        <f t="shared" si="56"/>
        <v>0</v>
      </c>
      <c r="DXQ751" s="6">
        <f t="shared" si="56"/>
        <v>0</v>
      </c>
      <c r="DXR751" s="6">
        <f t="shared" si="56"/>
        <v>0</v>
      </c>
      <c r="DXS751" s="6">
        <f t="shared" si="56"/>
        <v>0</v>
      </c>
      <c r="DXT751" s="6">
        <f t="shared" si="56"/>
        <v>0</v>
      </c>
      <c r="DXU751" s="6">
        <f t="shared" si="56"/>
        <v>0</v>
      </c>
      <c r="DXV751" s="6">
        <f t="shared" si="56"/>
        <v>0</v>
      </c>
      <c r="DXW751" s="6">
        <f t="shared" si="56"/>
        <v>0</v>
      </c>
      <c r="DXX751" s="6">
        <f t="shared" si="56"/>
        <v>0</v>
      </c>
      <c r="DXY751" s="6">
        <f t="shared" si="56"/>
        <v>0</v>
      </c>
      <c r="DXZ751" s="6">
        <f t="shared" si="56"/>
        <v>0</v>
      </c>
      <c r="DYA751" s="6">
        <f t="shared" si="56"/>
        <v>0</v>
      </c>
      <c r="DYB751" s="6">
        <f t="shared" si="56"/>
        <v>0</v>
      </c>
      <c r="DYC751" s="6">
        <f t="shared" si="56"/>
        <v>0</v>
      </c>
      <c r="DYD751" s="6">
        <f t="shared" si="56"/>
        <v>0</v>
      </c>
      <c r="DYE751" s="6">
        <f t="shared" si="56"/>
        <v>0</v>
      </c>
      <c r="DYF751" s="6">
        <f t="shared" si="56"/>
        <v>0</v>
      </c>
      <c r="DYG751" s="6">
        <f t="shared" si="56"/>
        <v>0</v>
      </c>
      <c r="DYH751" s="6">
        <f t="shared" si="56"/>
        <v>0</v>
      </c>
      <c r="DYI751" s="6">
        <f t="shared" si="56"/>
        <v>0</v>
      </c>
      <c r="DYJ751" s="6">
        <f t="shared" si="56"/>
        <v>0</v>
      </c>
      <c r="DYK751" s="6">
        <f t="shared" si="56"/>
        <v>0</v>
      </c>
      <c r="DYL751" s="6">
        <f t="shared" si="56"/>
        <v>0</v>
      </c>
      <c r="DYM751" s="6">
        <f t="shared" si="56"/>
        <v>0</v>
      </c>
      <c r="DYN751" s="6">
        <f t="shared" si="56"/>
        <v>0</v>
      </c>
      <c r="DYO751" s="6">
        <f t="shared" si="56"/>
        <v>0</v>
      </c>
      <c r="DYP751" s="6">
        <f t="shared" si="56"/>
        <v>0</v>
      </c>
      <c r="DYQ751" s="6">
        <f t="shared" si="56"/>
        <v>0</v>
      </c>
      <c r="DYR751" s="6">
        <f t="shared" si="56"/>
        <v>0</v>
      </c>
      <c r="DYS751" s="6">
        <f t="shared" si="56"/>
        <v>0</v>
      </c>
      <c r="DYT751" s="6">
        <f t="shared" si="56"/>
        <v>0</v>
      </c>
      <c r="DYU751" s="6">
        <f t="shared" si="56"/>
        <v>0</v>
      </c>
      <c r="DYV751" s="6">
        <f t="shared" si="56"/>
        <v>0</v>
      </c>
      <c r="DYW751" s="6">
        <f t="shared" si="56"/>
        <v>0</v>
      </c>
      <c r="DYX751" s="6">
        <f t="shared" si="56"/>
        <v>0</v>
      </c>
      <c r="DYY751" s="6">
        <f t="shared" si="56"/>
        <v>0</v>
      </c>
      <c r="DYZ751" s="6">
        <f t="shared" si="56"/>
        <v>0</v>
      </c>
      <c r="DZA751" s="6">
        <f t="shared" si="56"/>
        <v>0</v>
      </c>
      <c r="DZB751" s="6">
        <f t="shared" si="56"/>
        <v>0</v>
      </c>
      <c r="DZC751" s="6">
        <f t="shared" si="56"/>
        <v>0</v>
      </c>
      <c r="DZD751" s="6">
        <f t="shared" si="56"/>
        <v>0</v>
      </c>
      <c r="DZE751" s="6">
        <f t="shared" si="56"/>
        <v>0</v>
      </c>
      <c r="DZF751" s="6">
        <f t="shared" si="56"/>
        <v>0</v>
      </c>
      <c r="DZG751" s="6">
        <f t="shared" si="56"/>
        <v>0</v>
      </c>
      <c r="DZH751" s="6">
        <f t="shared" si="56"/>
        <v>0</v>
      </c>
      <c r="DZI751" s="6">
        <f t="shared" si="56"/>
        <v>0</v>
      </c>
      <c r="DZJ751" s="6">
        <f t="shared" si="56"/>
        <v>0</v>
      </c>
      <c r="DZK751" s="6">
        <f t="shared" si="56"/>
        <v>0</v>
      </c>
      <c r="DZL751" s="6">
        <f t="shared" si="56"/>
        <v>0</v>
      </c>
      <c r="DZM751" s="6">
        <f t="shared" si="56"/>
        <v>0</v>
      </c>
      <c r="DZN751" s="6">
        <f t="shared" si="56"/>
        <v>0</v>
      </c>
      <c r="DZO751" s="6">
        <f t="shared" si="56"/>
        <v>0</v>
      </c>
      <c r="DZP751" s="6">
        <f t="shared" ref="DZP751:ECA751" si="57">DZP749-DZP750</f>
        <v>0</v>
      </c>
      <c r="DZQ751" s="6">
        <f t="shared" si="57"/>
        <v>0</v>
      </c>
      <c r="DZR751" s="6">
        <f t="shared" si="57"/>
        <v>0</v>
      </c>
      <c r="DZS751" s="6">
        <f t="shared" si="57"/>
        <v>0</v>
      </c>
      <c r="DZT751" s="6">
        <f t="shared" si="57"/>
        <v>0</v>
      </c>
      <c r="DZU751" s="6">
        <f t="shared" si="57"/>
        <v>0</v>
      </c>
      <c r="DZV751" s="6">
        <f t="shared" si="57"/>
        <v>0</v>
      </c>
      <c r="DZW751" s="6">
        <f t="shared" si="57"/>
        <v>0</v>
      </c>
      <c r="DZX751" s="6">
        <f t="shared" si="57"/>
        <v>0</v>
      </c>
      <c r="DZY751" s="6">
        <f t="shared" si="57"/>
        <v>0</v>
      </c>
      <c r="DZZ751" s="6">
        <f t="shared" si="57"/>
        <v>0</v>
      </c>
      <c r="EAA751" s="6">
        <f t="shared" si="57"/>
        <v>0</v>
      </c>
      <c r="EAB751" s="6">
        <f t="shared" si="57"/>
        <v>0</v>
      </c>
      <c r="EAC751" s="6">
        <f t="shared" si="57"/>
        <v>0</v>
      </c>
      <c r="EAD751" s="6">
        <f t="shared" si="57"/>
        <v>0</v>
      </c>
      <c r="EAE751" s="6">
        <f t="shared" si="57"/>
        <v>0</v>
      </c>
      <c r="EAF751" s="6">
        <f t="shared" si="57"/>
        <v>0</v>
      </c>
      <c r="EAG751" s="6">
        <f t="shared" si="57"/>
        <v>0</v>
      </c>
      <c r="EAH751" s="6">
        <f t="shared" si="57"/>
        <v>0</v>
      </c>
      <c r="EAI751" s="6">
        <f t="shared" si="57"/>
        <v>0</v>
      </c>
      <c r="EAJ751" s="6">
        <f t="shared" si="57"/>
        <v>0</v>
      </c>
      <c r="EAK751" s="6">
        <f t="shared" si="57"/>
        <v>0</v>
      </c>
      <c r="EAL751" s="6">
        <f t="shared" si="57"/>
        <v>0</v>
      </c>
      <c r="EAM751" s="6">
        <f t="shared" si="57"/>
        <v>0</v>
      </c>
      <c r="EAN751" s="6">
        <f t="shared" si="57"/>
        <v>0</v>
      </c>
      <c r="EAO751" s="6">
        <f t="shared" si="57"/>
        <v>0</v>
      </c>
      <c r="EAP751" s="6">
        <f t="shared" si="57"/>
        <v>0</v>
      </c>
      <c r="EAQ751" s="6">
        <f t="shared" si="57"/>
        <v>0</v>
      </c>
      <c r="EAR751" s="6">
        <f t="shared" si="57"/>
        <v>0</v>
      </c>
      <c r="EAS751" s="6">
        <f t="shared" si="57"/>
        <v>0</v>
      </c>
      <c r="EAT751" s="6">
        <f t="shared" si="57"/>
        <v>0</v>
      </c>
      <c r="EAU751" s="6">
        <f t="shared" si="57"/>
        <v>0</v>
      </c>
      <c r="EAV751" s="6">
        <f t="shared" si="57"/>
        <v>0</v>
      </c>
      <c r="EAW751" s="6">
        <f t="shared" si="57"/>
        <v>0</v>
      </c>
      <c r="EAX751" s="6">
        <f t="shared" si="57"/>
        <v>0</v>
      </c>
      <c r="EAY751" s="6">
        <f t="shared" si="57"/>
        <v>0</v>
      </c>
      <c r="EAZ751" s="6">
        <f t="shared" si="57"/>
        <v>0</v>
      </c>
      <c r="EBA751" s="6">
        <f t="shared" si="57"/>
        <v>0</v>
      </c>
      <c r="EBB751" s="6">
        <f t="shared" si="57"/>
        <v>0</v>
      </c>
      <c r="EBC751" s="6">
        <f t="shared" si="57"/>
        <v>0</v>
      </c>
      <c r="EBD751" s="6">
        <f t="shared" si="57"/>
        <v>0</v>
      </c>
      <c r="EBE751" s="6">
        <f t="shared" si="57"/>
        <v>0</v>
      </c>
      <c r="EBF751" s="6">
        <f t="shared" si="57"/>
        <v>0</v>
      </c>
      <c r="EBG751" s="6">
        <f t="shared" si="57"/>
        <v>0</v>
      </c>
      <c r="EBH751" s="6">
        <f t="shared" si="57"/>
        <v>0</v>
      </c>
      <c r="EBI751" s="6">
        <f t="shared" si="57"/>
        <v>0</v>
      </c>
      <c r="EBJ751" s="6">
        <f t="shared" si="57"/>
        <v>0</v>
      </c>
      <c r="EBK751" s="6">
        <f t="shared" si="57"/>
        <v>0</v>
      </c>
      <c r="EBL751" s="6">
        <f t="shared" si="57"/>
        <v>0</v>
      </c>
      <c r="EBM751" s="6">
        <f t="shared" si="57"/>
        <v>0</v>
      </c>
      <c r="EBN751" s="6">
        <f t="shared" si="57"/>
        <v>0</v>
      </c>
      <c r="EBO751" s="6">
        <f t="shared" si="57"/>
        <v>0</v>
      </c>
      <c r="EBP751" s="6">
        <f t="shared" si="57"/>
        <v>0</v>
      </c>
      <c r="EBQ751" s="6">
        <f t="shared" si="57"/>
        <v>0</v>
      </c>
      <c r="EBR751" s="6">
        <f t="shared" si="57"/>
        <v>0</v>
      </c>
      <c r="EBS751" s="6">
        <f t="shared" si="57"/>
        <v>0</v>
      </c>
      <c r="EBT751" s="6">
        <f t="shared" si="57"/>
        <v>0</v>
      </c>
      <c r="EBU751" s="6">
        <f t="shared" si="57"/>
        <v>0</v>
      </c>
      <c r="EBV751" s="6">
        <f t="shared" si="57"/>
        <v>0</v>
      </c>
      <c r="EBW751" s="6">
        <f t="shared" si="57"/>
        <v>0</v>
      </c>
      <c r="EBX751" s="6">
        <f t="shared" si="57"/>
        <v>0</v>
      </c>
      <c r="EBY751" s="6">
        <f t="shared" si="57"/>
        <v>0</v>
      </c>
      <c r="EBZ751" s="6">
        <f t="shared" si="57"/>
        <v>0</v>
      </c>
      <c r="ECA751" s="6">
        <f t="shared" si="57"/>
        <v>0</v>
      </c>
      <c r="ECB751" s="6">
        <f t="shared" ref="ECB751:EEM751" si="58">ECB749-ECB750</f>
        <v>0</v>
      </c>
      <c r="ECC751" s="6">
        <f t="shared" si="58"/>
        <v>0</v>
      </c>
      <c r="ECD751" s="6">
        <f t="shared" si="58"/>
        <v>0</v>
      </c>
      <c r="ECE751" s="6">
        <f t="shared" si="58"/>
        <v>0</v>
      </c>
      <c r="ECF751" s="6">
        <f t="shared" si="58"/>
        <v>0</v>
      </c>
      <c r="ECG751" s="6">
        <f t="shared" si="58"/>
        <v>0</v>
      </c>
      <c r="ECH751" s="6">
        <f t="shared" si="58"/>
        <v>0</v>
      </c>
      <c r="ECI751" s="6">
        <f t="shared" si="58"/>
        <v>0</v>
      </c>
      <c r="ECJ751" s="6">
        <f t="shared" si="58"/>
        <v>0</v>
      </c>
      <c r="ECK751" s="6">
        <f t="shared" si="58"/>
        <v>0</v>
      </c>
      <c r="ECL751" s="6">
        <f t="shared" si="58"/>
        <v>0</v>
      </c>
      <c r="ECM751" s="6">
        <f t="shared" si="58"/>
        <v>0</v>
      </c>
      <c r="ECN751" s="6">
        <f t="shared" si="58"/>
        <v>0</v>
      </c>
      <c r="ECO751" s="6">
        <f t="shared" si="58"/>
        <v>0</v>
      </c>
      <c r="ECP751" s="6">
        <f t="shared" si="58"/>
        <v>0</v>
      </c>
      <c r="ECQ751" s="6">
        <f t="shared" si="58"/>
        <v>0</v>
      </c>
      <c r="ECR751" s="6">
        <f t="shared" si="58"/>
        <v>0</v>
      </c>
      <c r="ECS751" s="6">
        <f t="shared" si="58"/>
        <v>0</v>
      </c>
      <c r="ECT751" s="6">
        <f t="shared" si="58"/>
        <v>0</v>
      </c>
      <c r="ECU751" s="6">
        <f t="shared" si="58"/>
        <v>0</v>
      </c>
      <c r="ECV751" s="6">
        <f t="shared" si="58"/>
        <v>0</v>
      </c>
      <c r="ECW751" s="6">
        <f t="shared" si="58"/>
        <v>0</v>
      </c>
      <c r="ECX751" s="6">
        <f t="shared" si="58"/>
        <v>0</v>
      </c>
      <c r="ECY751" s="6">
        <f t="shared" si="58"/>
        <v>0</v>
      </c>
      <c r="ECZ751" s="6">
        <f t="shared" si="58"/>
        <v>0</v>
      </c>
      <c r="EDA751" s="6">
        <f t="shared" si="58"/>
        <v>0</v>
      </c>
      <c r="EDB751" s="6">
        <f t="shared" si="58"/>
        <v>0</v>
      </c>
      <c r="EDC751" s="6">
        <f t="shared" si="58"/>
        <v>0</v>
      </c>
      <c r="EDD751" s="6">
        <f t="shared" si="58"/>
        <v>0</v>
      </c>
      <c r="EDE751" s="6">
        <f t="shared" si="58"/>
        <v>0</v>
      </c>
      <c r="EDF751" s="6">
        <f t="shared" si="58"/>
        <v>0</v>
      </c>
      <c r="EDG751" s="6">
        <f t="shared" si="58"/>
        <v>0</v>
      </c>
      <c r="EDH751" s="6">
        <f t="shared" si="58"/>
        <v>0</v>
      </c>
      <c r="EDI751" s="6">
        <f t="shared" si="58"/>
        <v>0</v>
      </c>
      <c r="EDJ751" s="6">
        <f t="shared" si="58"/>
        <v>0</v>
      </c>
      <c r="EDK751" s="6">
        <f t="shared" si="58"/>
        <v>0</v>
      </c>
      <c r="EDL751" s="6">
        <f t="shared" si="58"/>
        <v>0</v>
      </c>
      <c r="EDM751" s="6">
        <f t="shared" si="58"/>
        <v>0</v>
      </c>
      <c r="EDN751" s="6">
        <f t="shared" si="58"/>
        <v>0</v>
      </c>
      <c r="EDO751" s="6">
        <f t="shared" si="58"/>
        <v>0</v>
      </c>
      <c r="EDP751" s="6">
        <f t="shared" si="58"/>
        <v>0</v>
      </c>
      <c r="EDQ751" s="6">
        <f t="shared" si="58"/>
        <v>0</v>
      </c>
      <c r="EDR751" s="6">
        <f t="shared" si="58"/>
        <v>0</v>
      </c>
      <c r="EDS751" s="6">
        <f t="shared" si="58"/>
        <v>0</v>
      </c>
      <c r="EDT751" s="6">
        <f t="shared" si="58"/>
        <v>0</v>
      </c>
      <c r="EDU751" s="6">
        <f t="shared" si="58"/>
        <v>0</v>
      </c>
      <c r="EDV751" s="6">
        <f t="shared" si="58"/>
        <v>0</v>
      </c>
      <c r="EDW751" s="6">
        <f t="shared" si="58"/>
        <v>0</v>
      </c>
      <c r="EDX751" s="6">
        <f t="shared" si="58"/>
        <v>0</v>
      </c>
      <c r="EDY751" s="6">
        <f t="shared" si="58"/>
        <v>0</v>
      </c>
      <c r="EDZ751" s="6">
        <f t="shared" si="58"/>
        <v>0</v>
      </c>
      <c r="EEA751" s="6">
        <f t="shared" si="58"/>
        <v>0</v>
      </c>
      <c r="EEB751" s="6">
        <f t="shared" si="58"/>
        <v>0</v>
      </c>
      <c r="EEC751" s="6">
        <f t="shared" si="58"/>
        <v>0</v>
      </c>
      <c r="EED751" s="6">
        <f t="shared" si="58"/>
        <v>0</v>
      </c>
      <c r="EEE751" s="6">
        <f t="shared" si="58"/>
        <v>0</v>
      </c>
      <c r="EEF751" s="6">
        <f t="shared" si="58"/>
        <v>0</v>
      </c>
      <c r="EEG751" s="6">
        <f t="shared" si="58"/>
        <v>0</v>
      </c>
      <c r="EEH751" s="6">
        <f t="shared" si="58"/>
        <v>0</v>
      </c>
      <c r="EEI751" s="6">
        <f t="shared" si="58"/>
        <v>0</v>
      </c>
      <c r="EEJ751" s="6">
        <f t="shared" si="58"/>
        <v>0</v>
      </c>
      <c r="EEK751" s="6">
        <f t="shared" si="58"/>
        <v>0</v>
      </c>
      <c r="EEL751" s="6">
        <f t="shared" si="58"/>
        <v>0</v>
      </c>
      <c r="EEM751" s="6">
        <f t="shared" si="58"/>
        <v>0</v>
      </c>
      <c r="EEN751" s="6">
        <f t="shared" ref="EEN751:EGY751" si="59">EEN749-EEN750</f>
        <v>0</v>
      </c>
      <c r="EEO751" s="6">
        <f t="shared" si="59"/>
        <v>0</v>
      </c>
      <c r="EEP751" s="6">
        <f t="shared" si="59"/>
        <v>0</v>
      </c>
      <c r="EEQ751" s="6">
        <f t="shared" si="59"/>
        <v>0</v>
      </c>
      <c r="EER751" s="6">
        <f t="shared" si="59"/>
        <v>0</v>
      </c>
      <c r="EES751" s="6">
        <f t="shared" si="59"/>
        <v>0</v>
      </c>
      <c r="EET751" s="6">
        <f t="shared" si="59"/>
        <v>0</v>
      </c>
      <c r="EEU751" s="6">
        <f t="shared" si="59"/>
        <v>0</v>
      </c>
      <c r="EEV751" s="6">
        <f t="shared" si="59"/>
        <v>0</v>
      </c>
      <c r="EEW751" s="6">
        <f t="shared" si="59"/>
        <v>0</v>
      </c>
      <c r="EEX751" s="6">
        <f t="shared" si="59"/>
        <v>0</v>
      </c>
      <c r="EEY751" s="6">
        <f t="shared" si="59"/>
        <v>0</v>
      </c>
      <c r="EEZ751" s="6">
        <f t="shared" si="59"/>
        <v>0</v>
      </c>
      <c r="EFA751" s="6">
        <f t="shared" si="59"/>
        <v>0</v>
      </c>
      <c r="EFB751" s="6">
        <f t="shared" si="59"/>
        <v>0</v>
      </c>
      <c r="EFC751" s="6">
        <f t="shared" si="59"/>
        <v>0</v>
      </c>
      <c r="EFD751" s="6">
        <f t="shared" si="59"/>
        <v>0</v>
      </c>
      <c r="EFE751" s="6">
        <f t="shared" si="59"/>
        <v>0</v>
      </c>
      <c r="EFF751" s="6">
        <f t="shared" si="59"/>
        <v>0</v>
      </c>
      <c r="EFG751" s="6">
        <f t="shared" si="59"/>
        <v>0</v>
      </c>
      <c r="EFH751" s="6">
        <f t="shared" si="59"/>
        <v>0</v>
      </c>
      <c r="EFI751" s="6">
        <f t="shared" si="59"/>
        <v>0</v>
      </c>
      <c r="EFJ751" s="6">
        <f t="shared" si="59"/>
        <v>0</v>
      </c>
      <c r="EFK751" s="6">
        <f t="shared" si="59"/>
        <v>0</v>
      </c>
      <c r="EFL751" s="6">
        <f t="shared" si="59"/>
        <v>0</v>
      </c>
      <c r="EFM751" s="6">
        <f t="shared" si="59"/>
        <v>0</v>
      </c>
      <c r="EFN751" s="6">
        <f t="shared" si="59"/>
        <v>0</v>
      </c>
      <c r="EFO751" s="6">
        <f t="shared" si="59"/>
        <v>0</v>
      </c>
      <c r="EFP751" s="6">
        <f t="shared" si="59"/>
        <v>0</v>
      </c>
      <c r="EFQ751" s="6">
        <f t="shared" si="59"/>
        <v>0</v>
      </c>
      <c r="EFR751" s="6">
        <f t="shared" si="59"/>
        <v>0</v>
      </c>
      <c r="EFS751" s="6">
        <f t="shared" si="59"/>
        <v>0</v>
      </c>
      <c r="EFT751" s="6">
        <f t="shared" si="59"/>
        <v>0</v>
      </c>
      <c r="EFU751" s="6">
        <f t="shared" si="59"/>
        <v>0</v>
      </c>
      <c r="EFV751" s="6">
        <f t="shared" si="59"/>
        <v>0</v>
      </c>
      <c r="EFW751" s="6">
        <f t="shared" si="59"/>
        <v>0</v>
      </c>
      <c r="EFX751" s="6">
        <f t="shared" si="59"/>
        <v>0</v>
      </c>
      <c r="EFY751" s="6">
        <f t="shared" si="59"/>
        <v>0</v>
      </c>
      <c r="EFZ751" s="6">
        <f t="shared" si="59"/>
        <v>0</v>
      </c>
      <c r="EGA751" s="6">
        <f t="shared" si="59"/>
        <v>0</v>
      </c>
      <c r="EGB751" s="6">
        <f t="shared" si="59"/>
        <v>0</v>
      </c>
      <c r="EGC751" s="6">
        <f t="shared" si="59"/>
        <v>0</v>
      </c>
      <c r="EGD751" s="6">
        <f t="shared" si="59"/>
        <v>0</v>
      </c>
      <c r="EGE751" s="6">
        <f t="shared" si="59"/>
        <v>0</v>
      </c>
      <c r="EGF751" s="6">
        <f t="shared" si="59"/>
        <v>0</v>
      </c>
      <c r="EGG751" s="6">
        <f t="shared" si="59"/>
        <v>0</v>
      </c>
      <c r="EGH751" s="6">
        <f t="shared" si="59"/>
        <v>0</v>
      </c>
      <c r="EGI751" s="6">
        <f t="shared" si="59"/>
        <v>0</v>
      </c>
      <c r="EGJ751" s="6">
        <f t="shared" si="59"/>
        <v>0</v>
      </c>
      <c r="EGK751" s="6">
        <f t="shared" si="59"/>
        <v>0</v>
      </c>
      <c r="EGL751" s="6">
        <f t="shared" si="59"/>
        <v>0</v>
      </c>
      <c r="EGM751" s="6">
        <f t="shared" si="59"/>
        <v>0</v>
      </c>
      <c r="EGN751" s="6">
        <f t="shared" si="59"/>
        <v>0</v>
      </c>
      <c r="EGO751" s="6">
        <f t="shared" si="59"/>
        <v>0</v>
      </c>
      <c r="EGP751" s="6">
        <f t="shared" si="59"/>
        <v>0</v>
      </c>
      <c r="EGQ751" s="6">
        <f t="shared" si="59"/>
        <v>0</v>
      </c>
      <c r="EGR751" s="6">
        <f t="shared" si="59"/>
        <v>0</v>
      </c>
      <c r="EGS751" s="6">
        <f t="shared" si="59"/>
        <v>0</v>
      </c>
      <c r="EGT751" s="6">
        <f t="shared" si="59"/>
        <v>0</v>
      </c>
      <c r="EGU751" s="6">
        <f t="shared" si="59"/>
        <v>0</v>
      </c>
      <c r="EGV751" s="6">
        <f t="shared" si="59"/>
        <v>0</v>
      </c>
      <c r="EGW751" s="6">
        <f t="shared" si="59"/>
        <v>0</v>
      </c>
      <c r="EGX751" s="6">
        <f t="shared" si="59"/>
        <v>0</v>
      </c>
      <c r="EGY751" s="6">
        <f t="shared" si="59"/>
        <v>0</v>
      </c>
      <c r="EGZ751" s="6">
        <f t="shared" ref="EGZ751:EJK751" si="60">EGZ749-EGZ750</f>
        <v>0</v>
      </c>
      <c r="EHA751" s="6">
        <f t="shared" si="60"/>
        <v>0</v>
      </c>
      <c r="EHB751" s="6">
        <f t="shared" si="60"/>
        <v>0</v>
      </c>
      <c r="EHC751" s="6">
        <f t="shared" si="60"/>
        <v>0</v>
      </c>
      <c r="EHD751" s="6">
        <f t="shared" si="60"/>
        <v>0</v>
      </c>
      <c r="EHE751" s="6">
        <f t="shared" si="60"/>
        <v>0</v>
      </c>
      <c r="EHF751" s="6">
        <f t="shared" si="60"/>
        <v>0</v>
      </c>
      <c r="EHG751" s="6">
        <f t="shared" si="60"/>
        <v>0</v>
      </c>
      <c r="EHH751" s="6">
        <f t="shared" si="60"/>
        <v>0</v>
      </c>
      <c r="EHI751" s="6">
        <f t="shared" si="60"/>
        <v>0</v>
      </c>
      <c r="EHJ751" s="6">
        <f t="shared" si="60"/>
        <v>0</v>
      </c>
      <c r="EHK751" s="6">
        <f t="shared" si="60"/>
        <v>0</v>
      </c>
      <c r="EHL751" s="6">
        <f t="shared" si="60"/>
        <v>0</v>
      </c>
      <c r="EHM751" s="6">
        <f t="shared" si="60"/>
        <v>0</v>
      </c>
      <c r="EHN751" s="6">
        <f t="shared" si="60"/>
        <v>0</v>
      </c>
      <c r="EHO751" s="6">
        <f t="shared" si="60"/>
        <v>0</v>
      </c>
      <c r="EHP751" s="6">
        <f t="shared" si="60"/>
        <v>0</v>
      </c>
      <c r="EHQ751" s="6">
        <f t="shared" si="60"/>
        <v>0</v>
      </c>
      <c r="EHR751" s="6">
        <f t="shared" si="60"/>
        <v>0</v>
      </c>
      <c r="EHS751" s="6">
        <f t="shared" si="60"/>
        <v>0</v>
      </c>
      <c r="EHT751" s="6">
        <f t="shared" si="60"/>
        <v>0</v>
      </c>
      <c r="EHU751" s="6">
        <f t="shared" si="60"/>
        <v>0</v>
      </c>
      <c r="EHV751" s="6">
        <f t="shared" si="60"/>
        <v>0</v>
      </c>
      <c r="EHW751" s="6">
        <f t="shared" si="60"/>
        <v>0</v>
      </c>
      <c r="EHX751" s="6">
        <f t="shared" si="60"/>
        <v>0</v>
      </c>
      <c r="EHY751" s="6">
        <f t="shared" si="60"/>
        <v>0</v>
      </c>
      <c r="EHZ751" s="6">
        <f t="shared" si="60"/>
        <v>0</v>
      </c>
      <c r="EIA751" s="6">
        <f t="shared" si="60"/>
        <v>0</v>
      </c>
      <c r="EIB751" s="6">
        <f t="shared" si="60"/>
        <v>0</v>
      </c>
      <c r="EIC751" s="6">
        <f t="shared" si="60"/>
        <v>0</v>
      </c>
      <c r="EID751" s="6">
        <f t="shared" si="60"/>
        <v>0</v>
      </c>
      <c r="EIE751" s="6">
        <f t="shared" si="60"/>
        <v>0</v>
      </c>
      <c r="EIF751" s="6">
        <f t="shared" si="60"/>
        <v>0</v>
      </c>
      <c r="EIG751" s="6">
        <f t="shared" si="60"/>
        <v>0</v>
      </c>
      <c r="EIH751" s="6">
        <f t="shared" si="60"/>
        <v>0</v>
      </c>
      <c r="EII751" s="6">
        <f t="shared" si="60"/>
        <v>0</v>
      </c>
      <c r="EIJ751" s="6">
        <f t="shared" si="60"/>
        <v>0</v>
      </c>
      <c r="EIK751" s="6">
        <f t="shared" si="60"/>
        <v>0</v>
      </c>
      <c r="EIL751" s="6">
        <f t="shared" si="60"/>
        <v>0</v>
      </c>
      <c r="EIM751" s="6">
        <f t="shared" si="60"/>
        <v>0</v>
      </c>
      <c r="EIN751" s="6">
        <f t="shared" si="60"/>
        <v>0</v>
      </c>
      <c r="EIO751" s="6">
        <f t="shared" si="60"/>
        <v>0</v>
      </c>
      <c r="EIP751" s="6">
        <f t="shared" si="60"/>
        <v>0</v>
      </c>
      <c r="EIQ751" s="6">
        <f t="shared" si="60"/>
        <v>0</v>
      </c>
      <c r="EIR751" s="6">
        <f t="shared" si="60"/>
        <v>0</v>
      </c>
      <c r="EIS751" s="6">
        <f t="shared" si="60"/>
        <v>0</v>
      </c>
      <c r="EIT751" s="6">
        <f t="shared" si="60"/>
        <v>0</v>
      </c>
      <c r="EIU751" s="6">
        <f t="shared" si="60"/>
        <v>0</v>
      </c>
      <c r="EIV751" s="6">
        <f t="shared" si="60"/>
        <v>0</v>
      </c>
      <c r="EIW751" s="6">
        <f t="shared" si="60"/>
        <v>0</v>
      </c>
      <c r="EIX751" s="6">
        <f t="shared" si="60"/>
        <v>0</v>
      </c>
      <c r="EIY751" s="6">
        <f t="shared" si="60"/>
        <v>0</v>
      </c>
      <c r="EIZ751" s="6">
        <f t="shared" si="60"/>
        <v>0</v>
      </c>
      <c r="EJA751" s="6">
        <f t="shared" si="60"/>
        <v>0</v>
      </c>
      <c r="EJB751" s="6">
        <f t="shared" si="60"/>
        <v>0</v>
      </c>
      <c r="EJC751" s="6">
        <f t="shared" si="60"/>
        <v>0</v>
      </c>
      <c r="EJD751" s="6">
        <f t="shared" si="60"/>
        <v>0</v>
      </c>
      <c r="EJE751" s="6">
        <f t="shared" si="60"/>
        <v>0</v>
      </c>
      <c r="EJF751" s="6">
        <f t="shared" si="60"/>
        <v>0</v>
      </c>
      <c r="EJG751" s="6">
        <f t="shared" si="60"/>
        <v>0</v>
      </c>
      <c r="EJH751" s="6">
        <f t="shared" si="60"/>
        <v>0</v>
      </c>
      <c r="EJI751" s="6">
        <f t="shared" si="60"/>
        <v>0</v>
      </c>
      <c r="EJJ751" s="6">
        <f t="shared" si="60"/>
        <v>0</v>
      </c>
      <c r="EJK751" s="6">
        <f t="shared" si="60"/>
        <v>0</v>
      </c>
      <c r="EJL751" s="6">
        <f t="shared" ref="EJL751:ELW751" si="61">EJL749-EJL750</f>
        <v>0</v>
      </c>
      <c r="EJM751" s="6">
        <f t="shared" si="61"/>
        <v>0</v>
      </c>
      <c r="EJN751" s="6">
        <f t="shared" si="61"/>
        <v>0</v>
      </c>
      <c r="EJO751" s="6">
        <f t="shared" si="61"/>
        <v>0</v>
      </c>
      <c r="EJP751" s="6">
        <f t="shared" si="61"/>
        <v>0</v>
      </c>
      <c r="EJQ751" s="6">
        <f t="shared" si="61"/>
        <v>0</v>
      </c>
      <c r="EJR751" s="6">
        <f t="shared" si="61"/>
        <v>0</v>
      </c>
      <c r="EJS751" s="6">
        <f t="shared" si="61"/>
        <v>0</v>
      </c>
      <c r="EJT751" s="6">
        <f t="shared" si="61"/>
        <v>0</v>
      </c>
      <c r="EJU751" s="6">
        <f t="shared" si="61"/>
        <v>0</v>
      </c>
      <c r="EJV751" s="6">
        <f t="shared" si="61"/>
        <v>0</v>
      </c>
      <c r="EJW751" s="6">
        <f t="shared" si="61"/>
        <v>0</v>
      </c>
      <c r="EJX751" s="6">
        <f t="shared" si="61"/>
        <v>0</v>
      </c>
      <c r="EJY751" s="6">
        <f t="shared" si="61"/>
        <v>0</v>
      </c>
      <c r="EJZ751" s="6">
        <f t="shared" si="61"/>
        <v>0</v>
      </c>
      <c r="EKA751" s="6">
        <f t="shared" si="61"/>
        <v>0</v>
      </c>
      <c r="EKB751" s="6">
        <f t="shared" si="61"/>
        <v>0</v>
      </c>
      <c r="EKC751" s="6">
        <f t="shared" si="61"/>
        <v>0</v>
      </c>
      <c r="EKD751" s="6">
        <f t="shared" si="61"/>
        <v>0</v>
      </c>
      <c r="EKE751" s="6">
        <f t="shared" si="61"/>
        <v>0</v>
      </c>
      <c r="EKF751" s="6">
        <f t="shared" si="61"/>
        <v>0</v>
      </c>
      <c r="EKG751" s="6">
        <f t="shared" si="61"/>
        <v>0</v>
      </c>
      <c r="EKH751" s="6">
        <f t="shared" si="61"/>
        <v>0</v>
      </c>
      <c r="EKI751" s="6">
        <f t="shared" si="61"/>
        <v>0</v>
      </c>
      <c r="EKJ751" s="6">
        <f t="shared" si="61"/>
        <v>0</v>
      </c>
      <c r="EKK751" s="6">
        <f t="shared" si="61"/>
        <v>0</v>
      </c>
      <c r="EKL751" s="6">
        <f t="shared" si="61"/>
        <v>0</v>
      </c>
      <c r="EKM751" s="6">
        <f t="shared" si="61"/>
        <v>0</v>
      </c>
      <c r="EKN751" s="6">
        <f t="shared" si="61"/>
        <v>0</v>
      </c>
      <c r="EKO751" s="6">
        <f t="shared" si="61"/>
        <v>0</v>
      </c>
      <c r="EKP751" s="6">
        <f t="shared" si="61"/>
        <v>0</v>
      </c>
      <c r="EKQ751" s="6">
        <f t="shared" si="61"/>
        <v>0</v>
      </c>
      <c r="EKR751" s="6">
        <f t="shared" si="61"/>
        <v>0</v>
      </c>
      <c r="EKS751" s="6">
        <f t="shared" si="61"/>
        <v>0</v>
      </c>
      <c r="EKT751" s="6">
        <f t="shared" si="61"/>
        <v>0</v>
      </c>
      <c r="EKU751" s="6">
        <f t="shared" si="61"/>
        <v>0</v>
      </c>
      <c r="EKV751" s="6">
        <f t="shared" si="61"/>
        <v>0</v>
      </c>
      <c r="EKW751" s="6">
        <f t="shared" si="61"/>
        <v>0</v>
      </c>
      <c r="EKX751" s="6">
        <f t="shared" si="61"/>
        <v>0</v>
      </c>
      <c r="EKY751" s="6">
        <f t="shared" si="61"/>
        <v>0</v>
      </c>
      <c r="EKZ751" s="6">
        <f t="shared" si="61"/>
        <v>0</v>
      </c>
      <c r="ELA751" s="6">
        <f t="shared" si="61"/>
        <v>0</v>
      </c>
      <c r="ELB751" s="6">
        <f t="shared" si="61"/>
        <v>0</v>
      </c>
      <c r="ELC751" s="6">
        <f t="shared" si="61"/>
        <v>0</v>
      </c>
      <c r="ELD751" s="6">
        <f t="shared" si="61"/>
        <v>0</v>
      </c>
      <c r="ELE751" s="6">
        <f t="shared" si="61"/>
        <v>0</v>
      </c>
      <c r="ELF751" s="6">
        <f t="shared" si="61"/>
        <v>0</v>
      </c>
      <c r="ELG751" s="6">
        <f t="shared" si="61"/>
        <v>0</v>
      </c>
      <c r="ELH751" s="6">
        <f t="shared" si="61"/>
        <v>0</v>
      </c>
      <c r="ELI751" s="6">
        <f t="shared" si="61"/>
        <v>0</v>
      </c>
      <c r="ELJ751" s="6">
        <f t="shared" si="61"/>
        <v>0</v>
      </c>
      <c r="ELK751" s="6">
        <f t="shared" si="61"/>
        <v>0</v>
      </c>
      <c r="ELL751" s="6">
        <f t="shared" si="61"/>
        <v>0</v>
      </c>
      <c r="ELM751" s="6">
        <f t="shared" si="61"/>
        <v>0</v>
      </c>
      <c r="ELN751" s="6">
        <f t="shared" si="61"/>
        <v>0</v>
      </c>
      <c r="ELO751" s="6">
        <f t="shared" si="61"/>
        <v>0</v>
      </c>
      <c r="ELP751" s="6">
        <f t="shared" si="61"/>
        <v>0</v>
      </c>
      <c r="ELQ751" s="6">
        <f t="shared" si="61"/>
        <v>0</v>
      </c>
      <c r="ELR751" s="6">
        <f t="shared" si="61"/>
        <v>0</v>
      </c>
      <c r="ELS751" s="6">
        <f t="shared" si="61"/>
        <v>0</v>
      </c>
      <c r="ELT751" s="6">
        <f t="shared" si="61"/>
        <v>0</v>
      </c>
      <c r="ELU751" s="6">
        <f t="shared" si="61"/>
        <v>0</v>
      </c>
      <c r="ELV751" s="6">
        <f t="shared" si="61"/>
        <v>0</v>
      </c>
      <c r="ELW751" s="6">
        <f t="shared" si="61"/>
        <v>0</v>
      </c>
      <c r="ELX751" s="6">
        <f t="shared" ref="ELX751:EOI751" si="62">ELX749-ELX750</f>
        <v>0</v>
      </c>
      <c r="ELY751" s="6">
        <f t="shared" si="62"/>
        <v>0</v>
      </c>
      <c r="ELZ751" s="6">
        <f t="shared" si="62"/>
        <v>0</v>
      </c>
      <c r="EMA751" s="6">
        <f t="shared" si="62"/>
        <v>0</v>
      </c>
      <c r="EMB751" s="6">
        <f t="shared" si="62"/>
        <v>0</v>
      </c>
      <c r="EMC751" s="6">
        <f t="shared" si="62"/>
        <v>0</v>
      </c>
      <c r="EMD751" s="6">
        <f t="shared" si="62"/>
        <v>0</v>
      </c>
      <c r="EME751" s="6">
        <f t="shared" si="62"/>
        <v>0</v>
      </c>
      <c r="EMF751" s="6">
        <f t="shared" si="62"/>
        <v>0</v>
      </c>
      <c r="EMG751" s="6">
        <f t="shared" si="62"/>
        <v>0</v>
      </c>
      <c r="EMH751" s="6">
        <f t="shared" si="62"/>
        <v>0</v>
      </c>
      <c r="EMI751" s="6">
        <f t="shared" si="62"/>
        <v>0</v>
      </c>
      <c r="EMJ751" s="6">
        <f t="shared" si="62"/>
        <v>0</v>
      </c>
      <c r="EMK751" s="6">
        <f t="shared" si="62"/>
        <v>0</v>
      </c>
      <c r="EML751" s="6">
        <f t="shared" si="62"/>
        <v>0</v>
      </c>
      <c r="EMM751" s="6">
        <f t="shared" si="62"/>
        <v>0</v>
      </c>
      <c r="EMN751" s="6">
        <f t="shared" si="62"/>
        <v>0</v>
      </c>
      <c r="EMO751" s="6">
        <f t="shared" si="62"/>
        <v>0</v>
      </c>
      <c r="EMP751" s="6">
        <f t="shared" si="62"/>
        <v>0</v>
      </c>
      <c r="EMQ751" s="6">
        <f t="shared" si="62"/>
        <v>0</v>
      </c>
      <c r="EMR751" s="6">
        <f t="shared" si="62"/>
        <v>0</v>
      </c>
      <c r="EMS751" s="6">
        <f t="shared" si="62"/>
        <v>0</v>
      </c>
      <c r="EMT751" s="6">
        <f t="shared" si="62"/>
        <v>0</v>
      </c>
      <c r="EMU751" s="6">
        <f t="shared" si="62"/>
        <v>0</v>
      </c>
      <c r="EMV751" s="6">
        <f t="shared" si="62"/>
        <v>0</v>
      </c>
      <c r="EMW751" s="6">
        <f t="shared" si="62"/>
        <v>0</v>
      </c>
      <c r="EMX751" s="6">
        <f t="shared" si="62"/>
        <v>0</v>
      </c>
      <c r="EMY751" s="6">
        <f t="shared" si="62"/>
        <v>0</v>
      </c>
      <c r="EMZ751" s="6">
        <f t="shared" si="62"/>
        <v>0</v>
      </c>
      <c r="ENA751" s="6">
        <f t="shared" si="62"/>
        <v>0</v>
      </c>
      <c r="ENB751" s="6">
        <f t="shared" si="62"/>
        <v>0</v>
      </c>
      <c r="ENC751" s="6">
        <f t="shared" si="62"/>
        <v>0</v>
      </c>
      <c r="END751" s="6">
        <f t="shared" si="62"/>
        <v>0</v>
      </c>
      <c r="ENE751" s="6">
        <f t="shared" si="62"/>
        <v>0</v>
      </c>
      <c r="ENF751" s="6">
        <f t="shared" si="62"/>
        <v>0</v>
      </c>
      <c r="ENG751" s="6">
        <f t="shared" si="62"/>
        <v>0</v>
      </c>
      <c r="ENH751" s="6">
        <f t="shared" si="62"/>
        <v>0</v>
      </c>
      <c r="ENI751" s="6">
        <f t="shared" si="62"/>
        <v>0</v>
      </c>
      <c r="ENJ751" s="6">
        <f t="shared" si="62"/>
        <v>0</v>
      </c>
      <c r="ENK751" s="6">
        <f t="shared" si="62"/>
        <v>0</v>
      </c>
      <c r="ENL751" s="6">
        <f t="shared" si="62"/>
        <v>0</v>
      </c>
      <c r="ENM751" s="6">
        <f t="shared" si="62"/>
        <v>0</v>
      </c>
      <c r="ENN751" s="6">
        <f t="shared" si="62"/>
        <v>0</v>
      </c>
      <c r="ENO751" s="6">
        <f t="shared" si="62"/>
        <v>0</v>
      </c>
      <c r="ENP751" s="6">
        <f t="shared" si="62"/>
        <v>0</v>
      </c>
      <c r="ENQ751" s="6">
        <f t="shared" si="62"/>
        <v>0</v>
      </c>
      <c r="ENR751" s="6">
        <f t="shared" si="62"/>
        <v>0</v>
      </c>
      <c r="ENS751" s="6">
        <f t="shared" si="62"/>
        <v>0</v>
      </c>
      <c r="ENT751" s="6">
        <f t="shared" si="62"/>
        <v>0</v>
      </c>
      <c r="ENU751" s="6">
        <f t="shared" si="62"/>
        <v>0</v>
      </c>
      <c r="ENV751" s="6">
        <f t="shared" si="62"/>
        <v>0</v>
      </c>
      <c r="ENW751" s="6">
        <f t="shared" si="62"/>
        <v>0</v>
      </c>
      <c r="ENX751" s="6">
        <f t="shared" si="62"/>
        <v>0</v>
      </c>
      <c r="ENY751" s="6">
        <f t="shared" si="62"/>
        <v>0</v>
      </c>
      <c r="ENZ751" s="6">
        <f t="shared" si="62"/>
        <v>0</v>
      </c>
      <c r="EOA751" s="6">
        <f t="shared" si="62"/>
        <v>0</v>
      </c>
      <c r="EOB751" s="6">
        <f t="shared" si="62"/>
        <v>0</v>
      </c>
      <c r="EOC751" s="6">
        <f t="shared" si="62"/>
        <v>0</v>
      </c>
      <c r="EOD751" s="6">
        <f t="shared" si="62"/>
        <v>0</v>
      </c>
      <c r="EOE751" s="6">
        <f t="shared" si="62"/>
        <v>0</v>
      </c>
      <c r="EOF751" s="6">
        <f t="shared" si="62"/>
        <v>0</v>
      </c>
      <c r="EOG751" s="6">
        <f t="shared" si="62"/>
        <v>0</v>
      </c>
      <c r="EOH751" s="6">
        <f t="shared" si="62"/>
        <v>0</v>
      </c>
      <c r="EOI751" s="6">
        <f t="shared" si="62"/>
        <v>0</v>
      </c>
      <c r="EOJ751" s="6">
        <f t="shared" ref="EOJ751:EQU751" si="63">EOJ749-EOJ750</f>
        <v>0</v>
      </c>
      <c r="EOK751" s="6">
        <f t="shared" si="63"/>
        <v>0</v>
      </c>
      <c r="EOL751" s="6">
        <f t="shared" si="63"/>
        <v>0</v>
      </c>
      <c r="EOM751" s="6">
        <f t="shared" si="63"/>
        <v>0</v>
      </c>
      <c r="EON751" s="6">
        <f t="shared" si="63"/>
        <v>0</v>
      </c>
      <c r="EOO751" s="6">
        <f t="shared" si="63"/>
        <v>0</v>
      </c>
      <c r="EOP751" s="6">
        <f t="shared" si="63"/>
        <v>0</v>
      </c>
      <c r="EOQ751" s="6">
        <f t="shared" si="63"/>
        <v>0</v>
      </c>
      <c r="EOR751" s="6">
        <f t="shared" si="63"/>
        <v>0</v>
      </c>
      <c r="EOS751" s="6">
        <f t="shared" si="63"/>
        <v>0</v>
      </c>
      <c r="EOT751" s="6">
        <f t="shared" si="63"/>
        <v>0</v>
      </c>
      <c r="EOU751" s="6">
        <f t="shared" si="63"/>
        <v>0</v>
      </c>
      <c r="EOV751" s="6">
        <f t="shared" si="63"/>
        <v>0</v>
      </c>
      <c r="EOW751" s="6">
        <f t="shared" si="63"/>
        <v>0</v>
      </c>
      <c r="EOX751" s="6">
        <f t="shared" si="63"/>
        <v>0</v>
      </c>
      <c r="EOY751" s="6">
        <f t="shared" si="63"/>
        <v>0</v>
      </c>
      <c r="EOZ751" s="6">
        <f t="shared" si="63"/>
        <v>0</v>
      </c>
      <c r="EPA751" s="6">
        <f t="shared" si="63"/>
        <v>0</v>
      </c>
      <c r="EPB751" s="6">
        <f t="shared" si="63"/>
        <v>0</v>
      </c>
      <c r="EPC751" s="6">
        <f t="shared" si="63"/>
        <v>0</v>
      </c>
      <c r="EPD751" s="6">
        <f t="shared" si="63"/>
        <v>0</v>
      </c>
      <c r="EPE751" s="6">
        <f t="shared" si="63"/>
        <v>0</v>
      </c>
      <c r="EPF751" s="6">
        <f t="shared" si="63"/>
        <v>0</v>
      </c>
      <c r="EPG751" s="6">
        <f t="shared" si="63"/>
        <v>0</v>
      </c>
      <c r="EPH751" s="6">
        <f t="shared" si="63"/>
        <v>0</v>
      </c>
      <c r="EPI751" s="6">
        <f t="shared" si="63"/>
        <v>0</v>
      </c>
      <c r="EPJ751" s="6">
        <f t="shared" si="63"/>
        <v>0</v>
      </c>
      <c r="EPK751" s="6">
        <f t="shared" si="63"/>
        <v>0</v>
      </c>
      <c r="EPL751" s="6">
        <f t="shared" si="63"/>
        <v>0</v>
      </c>
      <c r="EPM751" s="6">
        <f t="shared" si="63"/>
        <v>0</v>
      </c>
      <c r="EPN751" s="6">
        <f t="shared" si="63"/>
        <v>0</v>
      </c>
      <c r="EPO751" s="6">
        <f t="shared" si="63"/>
        <v>0</v>
      </c>
      <c r="EPP751" s="6">
        <f t="shared" si="63"/>
        <v>0</v>
      </c>
      <c r="EPQ751" s="6">
        <f t="shared" si="63"/>
        <v>0</v>
      </c>
      <c r="EPR751" s="6">
        <f t="shared" si="63"/>
        <v>0</v>
      </c>
      <c r="EPS751" s="6">
        <f t="shared" si="63"/>
        <v>0</v>
      </c>
      <c r="EPT751" s="6">
        <f t="shared" si="63"/>
        <v>0</v>
      </c>
      <c r="EPU751" s="6">
        <f t="shared" si="63"/>
        <v>0</v>
      </c>
      <c r="EPV751" s="6">
        <f t="shared" si="63"/>
        <v>0</v>
      </c>
      <c r="EPW751" s="6">
        <f t="shared" si="63"/>
        <v>0</v>
      </c>
      <c r="EPX751" s="6">
        <f t="shared" si="63"/>
        <v>0</v>
      </c>
      <c r="EPY751" s="6">
        <f t="shared" si="63"/>
        <v>0</v>
      </c>
      <c r="EPZ751" s="6">
        <f t="shared" si="63"/>
        <v>0</v>
      </c>
      <c r="EQA751" s="6">
        <f t="shared" si="63"/>
        <v>0</v>
      </c>
      <c r="EQB751" s="6">
        <f t="shared" si="63"/>
        <v>0</v>
      </c>
      <c r="EQC751" s="6">
        <f t="shared" si="63"/>
        <v>0</v>
      </c>
      <c r="EQD751" s="6">
        <f t="shared" si="63"/>
        <v>0</v>
      </c>
      <c r="EQE751" s="6">
        <f t="shared" si="63"/>
        <v>0</v>
      </c>
      <c r="EQF751" s="6">
        <f t="shared" si="63"/>
        <v>0</v>
      </c>
      <c r="EQG751" s="6">
        <f t="shared" si="63"/>
        <v>0</v>
      </c>
      <c r="EQH751" s="6">
        <f t="shared" si="63"/>
        <v>0</v>
      </c>
      <c r="EQI751" s="6">
        <f t="shared" si="63"/>
        <v>0</v>
      </c>
      <c r="EQJ751" s="6">
        <f t="shared" si="63"/>
        <v>0</v>
      </c>
      <c r="EQK751" s="6">
        <f t="shared" si="63"/>
        <v>0</v>
      </c>
      <c r="EQL751" s="6">
        <f t="shared" si="63"/>
        <v>0</v>
      </c>
      <c r="EQM751" s="6">
        <f t="shared" si="63"/>
        <v>0</v>
      </c>
      <c r="EQN751" s="6">
        <f t="shared" si="63"/>
        <v>0</v>
      </c>
      <c r="EQO751" s="6">
        <f t="shared" si="63"/>
        <v>0</v>
      </c>
      <c r="EQP751" s="6">
        <f t="shared" si="63"/>
        <v>0</v>
      </c>
      <c r="EQQ751" s="6">
        <f t="shared" si="63"/>
        <v>0</v>
      </c>
      <c r="EQR751" s="6">
        <f t="shared" si="63"/>
        <v>0</v>
      </c>
      <c r="EQS751" s="6">
        <f t="shared" si="63"/>
        <v>0</v>
      </c>
      <c r="EQT751" s="6">
        <f t="shared" si="63"/>
        <v>0</v>
      </c>
      <c r="EQU751" s="6">
        <f t="shared" si="63"/>
        <v>0</v>
      </c>
      <c r="EQV751" s="6">
        <f t="shared" ref="EQV751:ETG751" si="64">EQV749-EQV750</f>
        <v>0</v>
      </c>
      <c r="EQW751" s="6">
        <f t="shared" si="64"/>
        <v>0</v>
      </c>
      <c r="EQX751" s="6">
        <f t="shared" si="64"/>
        <v>0</v>
      </c>
      <c r="EQY751" s="6">
        <f t="shared" si="64"/>
        <v>0</v>
      </c>
      <c r="EQZ751" s="6">
        <f t="shared" si="64"/>
        <v>0</v>
      </c>
      <c r="ERA751" s="6">
        <f t="shared" si="64"/>
        <v>0</v>
      </c>
      <c r="ERB751" s="6">
        <f t="shared" si="64"/>
        <v>0</v>
      </c>
      <c r="ERC751" s="6">
        <f t="shared" si="64"/>
        <v>0</v>
      </c>
      <c r="ERD751" s="6">
        <f t="shared" si="64"/>
        <v>0</v>
      </c>
      <c r="ERE751" s="6">
        <f t="shared" si="64"/>
        <v>0</v>
      </c>
      <c r="ERF751" s="6">
        <f t="shared" si="64"/>
        <v>0</v>
      </c>
      <c r="ERG751" s="6">
        <f t="shared" si="64"/>
        <v>0</v>
      </c>
      <c r="ERH751" s="6">
        <f t="shared" si="64"/>
        <v>0</v>
      </c>
      <c r="ERI751" s="6">
        <f t="shared" si="64"/>
        <v>0</v>
      </c>
      <c r="ERJ751" s="6">
        <f t="shared" si="64"/>
        <v>0</v>
      </c>
      <c r="ERK751" s="6">
        <f t="shared" si="64"/>
        <v>0</v>
      </c>
      <c r="ERL751" s="6">
        <f t="shared" si="64"/>
        <v>0</v>
      </c>
      <c r="ERM751" s="6">
        <f t="shared" si="64"/>
        <v>0</v>
      </c>
      <c r="ERN751" s="6">
        <f t="shared" si="64"/>
        <v>0</v>
      </c>
      <c r="ERO751" s="6">
        <f t="shared" si="64"/>
        <v>0</v>
      </c>
      <c r="ERP751" s="6">
        <f t="shared" si="64"/>
        <v>0</v>
      </c>
      <c r="ERQ751" s="6">
        <f t="shared" si="64"/>
        <v>0</v>
      </c>
      <c r="ERR751" s="6">
        <f t="shared" si="64"/>
        <v>0</v>
      </c>
      <c r="ERS751" s="6">
        <f t="shared" si="64"/>
        <v>0</v>
      </c>
      <c r="ERT751" s="6">
        <f t="shared" si="64"/>
        <v>0</v>
      </c>
      <c r="ERU751" s="6">
        <f t="shared" si="64"/>
        <v>0</v>
      </c>
      <c r="ERV751" s="6">
        <f t="shared" si="64"/>
        <v>0</v>
      </c>
      <c r="ERW751" s="6">
        <f t="shared" si="64"/>
        <v>0</v>
      </c>
      <c r="ERX751" s="6">
        <f t="shared" si="64"/>
        <v>0</v>
      </c>
      <c r="ERY751" s="6">
        <f t="shared" si="64"/>
        <v>0</v>
      </c>
      <c r="ERZ751" s="6">
        <f t="shared" si="64"/>
        <v>0</v>
      </c>
      <c r="ESA751" s="6">
        <f t="shared" si="64"/>
        <v>0</v>
      </c>
      <c r="ESB751" s="6">
        <f t="shared" si="64"/>
        <v>0</v>
      </c>
      <c r="ESC751" s="6">
        <f t="shared" si="64"/>
        <v>0</v>
      </c>
      <c r="ESD751" s="6">
        <f t="shared" si="64"/>
        <v>0</v>
      </c>
      <c r="ESE751" s="6">
        <f t="shared" si="64"/>
        <v>0</v>
      </c>
      <c r="ESF751" s="6">
        <f t="shared" si="64"/>
        <v>0</v>
      </c>
      <c r="ESG751" s="6">
        <f t="shared" si="64"/>
        <v>0</v>
      </c>
      <c r="ESH751" s="6">
        <f t="shared" si="64"/>
        <v>0</v>
      </c>
      <c r="ESI751" s="6">
        <f t="shared" si="64"/>
        <v>0</v>
      </c>
      <c r="ESJ751" s="6">
        <f t="shared" si="64"/>
        <v>0</v>
      </c>
      <c r="ESK751" s="6">
        <f t="shared" si="64"/>
        <v>0</v>
      </c>
      <c r="ESL751" s="6">
        <f t="shared" si="64"/>
        <v>0</v>
      </c>
      <c r="ESM751" s="6">
        <f t="shared" si="64"/>
        <v>0</v>
      </c>
      <c r="ESN751" s="6">
        <f t="shared" si="64"/>
        <v>0</v>
      </c>
      <c r="ESO751" s="6">
        <f t="shared" si="64"/>
        <v>0</v>
      </c>
      <c r="ESP751" s="6">
        <f t="shared" si="64"/>
        <v>0</v>
      </c>
      <c r="ESQ751" s="6">
        <f t="shared" si="64"/>
        <v>0</v>
      </c>
      <c r="ESR751" s="6">
        <f t="shared" si="64"/>
        <v>0</v>
      </c>
      <c r="ESS751" s="6">
        <f t="shared" si="64"/>
        <v>0</v>
      </c>
      <c r="EST751" s="6">
        <f t="shared" si="64"/>
        <v>0</v>
      </c>
      <c r="ESU751" s="6">
        <f t="shared" si="64"/>
        <v>0</v>
      </c>
      <c r="ESV751" s="6">
        <f t="shared" si="64"/>
        <v>0</v>
      </c>
      <c r="ESW751" s="6">
        <f t="shared" si="64"/>
        <v>0</v>
      </c>
      <c r="ESX751" s="6">
        <f t="shared" si="64"/>
        <v>0</v>
      </c>
      <c r="ESY751" s="6">
        <f t="shared" si="64"/>
        <v>0</v>
      </c>
      <c r="ESZ751" s="6">
        <f t="shared" si="64"/>
        <v>0</v>
      </c>
      <c r="ETA751" s="6">
        <f t="shared" si="64"/>
        <v>0</v>
      </c>
      <c r="ETB751" s="6">
        <f t="shared" si="64"/>
        <v>0</v>
      </c>
      <c r="ETC751" s="6">
        <f t="shared" si="64"/>
        <v>0</v>
      </c>
      <c r="ETD751" s="6">
        <f t="shared" si="64"/>
        <v>0</v>
      </c>
      <c r="ETE751" s="6">
        <f t="shared" si="64"/>
        <v>0</v>
      </c>
      <c r="ETF751" s="6">
        <f t="shared" si="64"/>
        <v>0</v>
      </c>
      <c r="ETG751" s="6">
        <f t="shared" si="64"/>
        <v>0</v>
      </c>
      <c r="ETH751" s="6">
        <f t="shared" ref="ETH751:EVS751" si="65">ETH749-ETH750</f>
        <v>0</v>
      </c>
      <c r="ETI751" s="6">
        <f t="shared" si="65"/>
        <v>0</v>
      </c>
      <c r="ETJ751" s="6">
        <f t="shared" si="65"/>
        <v>0</v>
      </c>
      <c r="ETK751" s="6">
        <f t="shared" si="65"/>
        <v>0</v>
      </c>
      <c r="ETL751" s="6">
        <f t="shared" si="65"/>
        <v>0</v>
      </c>
      <c r="ETM751" s="6">
        <f t="shared" si="65"/>
        <v>0</v>
      </c>
      <c r="ETN751" s="6">
        <f t="shared" si="65"/>
        <v>0</v>
      </c>
      <c r="ETO751" s="6">
        <f t="shared" si="65"/>
        <v>0</v>
      </c>
      <c r="ETP751" s="6">
        <f t="shared" si="65"/>
        <v>0</v>
      </c>
      <c r="ETQ751" s="6">
        <f t="shared" si="65"/>
        <v>0</v>
      </c>
      <c r="ETR751" s="6">
        <f t="shared" si="65"/>
        <v>0</v>
      </c>
      <c r="ETS751" s="6">
        <f t="shared" si="65"/>
        <v>0</v>
      </c>
      <c r="ETT751" s="6">
        <f t="shared" si="65"/>
        <v>0</v>
      </c>
      <c r="ETU751" s="6">
        <f t="shared" si="65"/>
        <v>0</v>
      </c>
      <c r="ETV751" s="6">
        <f t="shared" si="65"/>
        <v>0</v>
      </c>
      <c r="ETW751" s="6">
        <f t="shared" si="65"/>
        <v>0</v>
      </c>
      <c r="ETX751" s="6">
        <f t="shared" si="65"/>
        <v>0</v>
      </c>
      <c r="ETY751" s="6">
        <f t="shared" si="65"/>
        <v>0</v>
      </c>
      <c r="ETZ751" s="6">
        <f t="shared" si="65"/>
        <v>0</v>
      </c>
      <c r="EUA751" s="6">
        <f t="shared" si="65"/>
        <v>0</v>
      </c>
      <c r="EUB751" s="6">
        <f t="shared" si="65"/>
        <v>0</v>
      </c>
      <c r="EUC751" s="6">
        <f t="shared" si="65"/>
        <v>0</v>
      </c>
      <c r="EUD751" s="6">
        <f t="shared" si="65"/>
        <v>0</v>
      </c>
      <c r="EUE751" s="6">
        <f t="shared" si="65"/>
        <v>0</v>
      </c>
      <c r="EUF751" s="6">
        <f t="shared" si="65"/>
        <v>0</v>
      </c>
      <c r="EUG751" s="6">
        <f t="shared" si="65"/>
        <v>0</v>
      </c>
      <c r="EUH751" s="6">
        <f t="shared" si="65"/>
        <v>0</v>
      </c>
      <c r="EUI751" s="6">
        <f t="shared" si="65"/>
        <v>0</v>
      </c>
      <c r="EUJ751" s="6">
        <f t="shared" si="65"/>
        <v>0</v>
      </c>
      <c r="EUK751" s="6">
        <f t="shared" si="65"/>
        <v>0</v>
      </c>
      <c r="EUL751" s="6">
        <f t="shared" si="65"/>
        <v>0</v>
      </c>
      <c r="EUM751" s="6">
        <f t="shared" si="65"/>
        <v>0</v>
      </c>
      <c r="EUN751" s="6">
        <f t="shared" si="65"/>
        <v>0</v>
      </c>
      <c r="EUO751" s="6">
        <f t="shared" si="65"/>
        <v>0</v>
      </c>
      <c r="EUP751" s="6">
        <f t="shared" si="65"/>
        <v>0</v>
      </c>
      <c r="EUQ751" s="6">
        <f t="shared" si="65"/>
        <v>0</v>
      </c>
      <c r="EUR751" s="6">
        <f t="shared" si="65"/>
        <v>0</v>
      </c>
      <c r="EUS751" s="6">
        <f t="shared" si="65"/>
        <v>0</v>
      </c>
      <c r="EUT751" s="6">
        <f t="shared" si="65"/>
        <v>0</v>
      </c>
      <c r="EUU751" s="6">
        <f t="shared" si="65"/>
        <v>0</v>
      </c>
      <c r="EUV751" s="6">
        <f t="shared" si="65"/>
        <v>0</v>
      </c>
      <c r="EUW751" s="6">
        <f t="shared" si="65"/>
        <v>0</v>
      </c>
      <c r="EUX751" s="6">
        <f t="shared" si="65"/>
        <v>0</v>
      </c>
      <c r="EUY751" s="6">
        <f t="shared" si="65"/>
        <v>0</v>
      </c>
      <c r="EUZ751" s="6">
        <f t="shared" si="65"/>
        <v>0</v>
      </c>
      <c r="EVA751" s="6">
        <f t="shared" si="65"/>
        <v>0</v>
      </c>
      <c r="EVB751" s="6">
        <f t="shared" si="65"/>
        <v>0</v>
      </c>
      <c r="EVC751" s="6">
        <f t="shared" si="65"/>
        <v>0</v>
      </c>
      <c r="EVD751" s="6">
        <f t="shared" si="65"/>
        <v>0</v>
      </c>
      <c r="EVE751" s="6">
        <f t="shared" si="65"/>
        <v>0</v>
      </c>
      <c r="EVF751" s="6">
        <f t="shared" si="65"/>
        <v>0</v>
      </c>
      <c r="EVG751" s="6">
        <f t="shared" si="65"/>
        <v>0</v>
      </c>
      <c r="EVH751" s="6">
        <f t="shared" si="65"/>
        <v>0</v>
      </c>
      <c r="EVI751" s="6">
        <f t="shared" si="65"/>
        <v>0</v>
      </c>
      <c r="EVJ751" s="6">
        <f t="shared" si="65"/>
        <v>0</v>
      </c>
      <c r="EVK751" s="6">
        <f t="shared" si="65"/>
        <v>0</v>
      </c>
      <c r="EVL751" s="6">
        <f t="shared" si="65"/>
        <v>0</v>
      </c>
      <c r="EVM751" s="6">
        <f t="shared" si="65"/>
        <v>0</v>
      </c>
      <c r="EVN751" s="6">
        <f t="shared" si="65"/>
        <v>0</v>
      </c>
      <c r="EVO751" s="6">
        <f t="shared" si="65"/>
        <v>0</v>
      </c>
      <c r="EVP751" s="6">
        <f t="shared" si="65"/>
        <v>0</v>
      </c>
      <c r="EVQ751" s="6">
        <f t="shared" si="65"/>
        <v>0</v>
      </c>
      <c r="EVR751" s="6">
        <f t="shared" si="65"/>
        <v>0</v>
      </c>
      <c r="EVS751" s="6">
        <f t="shared" si="65"/>
        <v>0</v>
      </c>
      <c r="EVT751" s="6">
        <f t="shared" ref="EVT751:EYE751" si="66">EVT749-EVT750</f>
        <v>0</v>
      </c>
      <c r="EVU751" s="6">
        <f t="shared" si="66"/>
        <v>0</v>
      </c>
      <c r="EVV751" s="6">
        <f t="shared" si="66"/>
        <v>0</v>
      </c>
      <c r="EVW751" s="6">
        <f t="shared" si="66"/>
        <v>0</v>
      </c>
      <c r="EVX751" s="6">
        <f t="shared" si="66"/>
        <v>0</v>
      </c>
      <c r="EVY751" s="6">
        <f t="shared" si="66"/>
        <v>0</v>
      </c>
      <c r="EVZ751" s="6">
        <f t="shared" si="66"/>
        <v>0</v>
      </c>
      <c r="EWA751" s="6">
        <f t="shared" si="66"/>
        <v>0</v>
      </c>
      <c r="EWB751" s="6">
        <f t="shared" si="66"/>
        <v>0</v>
      </c>
      <c r="EWC751" s="6">
        <f t="shared" si="66"/>
        <v>0</v>
      </c>
      <c r="EWD751" s="6">
        <f t="shared" si="66"/>
        <v>0</v>
      </c>
      <c r="EWE751" s="6">
        <f t="shared" si="66"/>
        <v>0</v>
      </c>
      <c r="EWF751" s="6">
        <f t="shared" si="66"/>
        <v>0</v>
      </c>
      <c r="EWG751" s="6">
        <f t="shared" si="66"/>
        <v>0</v>
      </c>
      <c r="EWH751" s="6">
        <f t="shared" si="66"/>
        <v>0</v>
      </c>
      <c r="EWI751" s="6">
        <f t="shared" si="66"/>
        <v>0</v>
      </c>
      <c r="EWJ751" s="6">
        <f t="shared" si="66"/>
        <v>0</v>
      </c>
      <c r="EWK751" s="6">
        <f t="shared" si="66"/>
        <v>0</v>
      </c>
      <c r="EWL751" s="6">
        <f t="shared" si="66"/>
        <v>0</v>
      </c>
      <c r="EWM751" s="6">
        <f t="shared" si="66"/>
        <v>0</v>
      </c>
      <c r="EWN751" s="6">
        <f t="shared" si="66"/>
        <v>0</v>
      </c>
      <c r="EWO751" s="6">
        <f t="shared" si="66"/>
        <v>0</v>
      </c>
      <c r="EWP751" s="6">
        <f t="shared" si="66"/>
        <v>0</v>
      </c>
      <c r="EWQ751" s="6">
        <f t="shared" si="66"/>
        <v>0</v>
      </c>
      <c r="EWR751" s="6">
        <f t="shared" si="66"/>
        <v>0</v>
      </c>
      <c r="EWS751" s="6">
        <f t="shared" si="66"/>
        <v>0</v>
      </c>
      <c r="EWT751" s="6">
        <f t="shared" si="66"/>
        <v>0</v>
      </c>
      <c r="EWU751" s="6">
        <f t="shared" si="66"/>
        <v>0</v>
      </c>
      <c r="EWV751" s="6">
        <f t="shared" si="66"/>
        <v>0</v>
      </c>
      <c r="EWW751" s="6">
        <f t="shared" si="66"/>
        <v>0</v>
      </c>
      <c r="EWX751" s="6">
        <f t="shared" si="66"/>
        <v>0</v>
      </c>
      <c r="EWY751" s="6">
        <f t="shared" si="66"/>
        <v>0</v>
      </c>
      <c r="EWZ751" s="6">
        <f t="shared" si="66"/>
        <v>0</v>
      </c>
      <c r="EXA751" s="6">
        <f t="shared" si="66"/>
        <v>0</v>
      </c>
      <c r="EXB751" s="6">
        <f t="shared" si="66"/>
        <v>0</v>
      </c>
      <c r="EXC751" s="6">
        <f t="shared" si="66"/>
        <v>0</v>
      </c>
      <c r="EXD751" s="6">
        <f t="shared" si="66"/>
        <v>0</v>
      </c>
      <c r="EXE751" s="6">
        <f t="shared" si="66"/>
        <v>0</v>
      </c>
      <c r="EXF751" s="6">
        <f t="shared" si="66"/>
        <v>0</v>
      </c>
      <c r="EXG751" s="6">
        <f t="shared" si="66"/>
        <v>0</v>
      </c>
      <c r="EXH751" s="6">
        <f t="shared" si="66"/>
        <v>0</v>
      </c>
      <c r="EXI751" s="6">
        <f t="shared" si="66"/>
        <v>0</v>
      </c>
      <c r="EXJ751" s="6">
        <f t="shared" si="66"/>
        <v>0</v>
      </c>
      <c r="EXK751" s="6">
        <f t="shared" si="66"/>
        <v>0</v>
      </c>
      <c r="EXL751" s="6">
        <f t="shared" si="66"/>
        <v>0</v>
      </c>
      <c r="EXM751" s="6">
        <f t="shared" si="66"/>
        <v>0</v>
      </c>
      <c r="EXN751" s="6">
        <f t="shared" si="66"/>
        <v>0</v>
      </c>
      <c r="EXO751" s="6">
        <f t="shared" si="66"/>
        <v>0</v>
      </c>
      <c r="EXP751" s="6">
        <f t="shared" si="66"/>
        <v>0</v>
      </c>
      <c r="EXQ751" s="6">
        <f t="shared" si="66"/>
        <v>0</v>
      </c>
      <c r="EXR751" s="6">
        <f t="shared" si="66"/>
        <v>0</v>
      </c>
      <c r="EXS751" s="6">
        <f t="shared" si="66"/>
        <v>0</v>
      </c>
      <c r="EXT751" s="6">
        <f t="shared" si="66"/>
        <v>0</v>
      </c>
      <c r="EXU751" s="6">
        <f t="shared" si="66"/>
        <v>0</v>
      </c>
      <c r="EXV751" s="6">
        <f t="shared" si="66"/>
        <v>0</v>
      </c>
      <c r="EXW751" s="6">
        <f t="shared" si="66"/>
        <v>0</v>
      </c>
      <c r="EXX751" s="6">
        <f t="shared" si="66"/>
        <v>0</v>
      </c>
      <c r="EXY751" s="6">
        <f t="shared" si="66"/>
        <v>0</v>
      </c>
      <c r="EXZ751" s="6">
        <f t="shared" si="66"/>
        <v>0</v>
      </c>
      <c r="EYA751" s="6">
        <f t="shared" si="66"/>
        <v>0</v>
      </c>
      <c r="EYB751" s="6">
        <f t="shared" si="66"/>
        <v>0</v>
      </c>
      <c r="EYC751" s="6">
        <f t="shared" si="66"/>
        <v>0</v>
      </c>
      <c r="EYD751" s="6">
        <f t="shared" si="66"/>
        <v>0</v>
      </c>
      <c r="EYE751" s="6">
        <f t="shared" si="66"/>
        <v>0</v>
      </c>
      <c r="EYF751" s="6">
        <f t="shared" ref="EYF751:FAQ751" si="67">EYF749-EYF750</f>
        <v>0</v>
      </c>
      <c r="EYG751" s="6">
        <f t="shared" si="67"/>
        <v>0</v>
      </c>
      <c r="EYH751" s="6">
        <f t="shared" si="67"/>
        <v>0</v>
      </c>
      <c r="EYI751" s="6">
        <f t="shared" si="67"/>
        <v>0</v>
      </c>
      <c r="EYJ751" s="6">
        <f t="shared" si="67"/>
        <v>0</v>
      </c>
      <c r="EYK751" s="6">
        <f t="shared" si="67"/>
        <v>0</v>
      </c>
      <c r="EYL751" s="6">
        <f t="shared" si="67"/>
        <v>0</v>
      </c>
      <c r="EYM751" s="6">
        <f t="shared" si="67"/>
        <v>0</v>
      </c>
      <c r="EYN751" s="6">
        <f t="shared" si="67"/>
        <v>0</v>
      </c>
      <c r="EYO751" s="6">
        <f t="shared" si="67"/>
        <v>0</v>
      </c>
      <c r="EYP751" s="6">
        <f t="shared" si="67"/>
        <v>0</v>
      </c>
      <c r="EYQ751" s="6">
        <f t="shared" si="67"/>
        <v>0</v>
      </c>
      <c r="EYR751" s="6">
        <f t="shared" si="67"/>
        <v>0</v>
      </c>
      <c r="EYS751" s="6">
        <f t="shared" si="67"/>
        <v>0</v>
      </c>
      <c r="EYT751" s="6">
        <f t="shared" si="67"/>
        <v>0</v>
      </c>
      <c r="EYU751" s="6">
        <f t="shared" si="67"/>
        <v>0</v>
      </c>
      <c r="EYV751" s="6">
        <f t="shared" si="67"/>
        <v>0</v>
      </c>
      <c r="EYW751" s="6">
        <f t="shared" si="67"/>
        <v>0</v>
      </c>
      <c r="EYX751" s="6">
        <f t="shared" si="67"/>
        <v>0</v>
      </c>
      <c r="EYY751" s="6">
        <f t="shared" si="67"/>
        <v>0</v>
      </c>
      <c r="EYZ751" s="6">
        <f t="shared" si="67"/>
        <v>0</v>
      </c>
      <c r="EZA751" s="6">
        <f t="shared" si="67"/>
        <v>0</v>
      </c>
      <c r="EZB751" s="6">
        <f t="shared" si="67"/>
        <v>0</v>
      </c>
      <c r="EZC751" s="6">
        <f t="shared" si="67"/>
        <v>0</v>
      </c>
      <c r="EZD751" s="6">
        <f t="shared" si="67"/>
        <v>0</v>
      </c>
      <c r="EZE751" s="6">
        <f t="shared" si="67"/>
        <v>0</v>
      </c>
      <c r="EZF751" s="6">
        <f t="shared" si="67"/>
        <v>0</v>
      </c>
      <c r="EZG751" s="6">
        <f t="shared" si="67"/>
        <v>0</v>
      </c>
      <c r="EZH751" s="6">
        <f t="shared" si="67"/>
        <v>0</v>
      </c>
      <c r="EZI751" s="6">
        <f t="shared" si="67"/>
        <v>0</v>
      </c>
      <c r="EZJ751" s="6">
        <f t="shared" si="67"/>
        <v>0</v>
      </c>
      <c r="EZK751" s="6">
        <f t="shared" si="67"/>
        <v>0</v>
      </c>
      <c r="EZL751" s="6">
        <f t="shared" si="67"/>
        <v>0</v>
      </c>
      <c r="EZM751" s="6">
        <f t="shared" si="67"/>
        <v>0</v>
      </c>
      <c r="EZN751" s="6">
        <f t="shared" si="67"/>
        <v>0</v>
      </c>
      <c r="EZO751" s="6">
        <f t="shared" si="67"/>
        <v>0</v>
      </c>
      <c r="EZP751" s="6">
        <f t="shared" si="67"/>
        <v>0</v>
      </c>
      <c r="EZQ751" s="6">
        <f t="shared" si="67"/>
        <v>0</v>
      </c>
      <c r="EZR751" s="6">
        <f t="shared" si="67"/>
        <v>0</v>
      </c>
      <c r="EZS751" s="6">
        <f t="shared" si="67"/>
        <v>0</v>
      </c>
      <c r="EZT751" s="6">
        <f t="shared" si="67"/>
        <v>0</v>
      </c>
      <c r="EZU751" s="6">
        <f t="shared" si="67"/>
        <v>0</v>
      </c>
      <c r="EZV751" s="6">
        <f t="shared" si="67"/>
        <v>0</v>
      </c>
      <c r="EZW751" s="6">
        <f t="shared" si="67"/>
        <v>0</v>
      </c>
      <c r="EZX751" s="6">
        <f t="shared" si="67"/>
        <v>0</v>
      </c>
      <c r="EZY751" s="6">
        <f t="shared" si="67"/>
        <v>0</v>
      </c>
      <c r="EZZ751" s="6">
        <f t="shared" si="67"/>
        <v>0</v>
      </c>
      <c r="FAA751" s="6">
        <f t="shared" si="67"/>
        <v>0</v>
      </c>
      <c r="FAB751" s="6">
        <f t="shared" si="67"/>
        <v>0</v>
      </c>
      <c r="FAC751" s="6">
        <f t="shared" si="67"/>
        <v>0</v>
      </c>
      <c r="FAD751" s="6">
        <f t="shared" si="67"/>
        <v>0</v>
      </c>
      <c r="FAE751" s="6">
        <f t="shared" si="67"/>
        <v>0</v>
      </c>
      <c r="FAF751" s="6">
        <f t="shared" si="67"/>
        <v>0</v>
      </c>
      <c r="FAG751" s="6">
        <f t="shared" si="67"/>
        <v>0</v>
      </c>
      <c r="FAH751" s="6">
        <f t="shared" si="67"/>
        <v>0</v>
      </c>
      <c r="FAI751" s="6">
        <f t="shared" si="67"/>
        <v>0</v>
      </c>
      <c r="FAJ751" s="6">
        <f t="shared" si="67"/>
        <v>0</v>
      </c>
      <c r="FAK751" s="6">
        <f t="shared" si="67"/>
        <v>0</v>
      </c>
      <c r="FAL751" s="6">
        <f t="shared" si="67"/>
        <v>0</v>
      </c>
      <c r="FAM751" s="6">
        <f t="shared" si="67"/>
        <v>0</v>
      </c>
      <c r="FAN751" s="6">
        <f t="shared" si="67"/>
        <v>0</v>
      </c>
      <c r="FAO751" s="6">
        <f t="shared" si="67"/>
        <v>0</v>
      </c>
      <c r="FAP751" s="6">
        <f t="shared" si="67"/>
        <v>0</v>
      </c>
      <c r="FAQ751" s="6">
        <f t="shared" si="67"/>
        <v>0</v>
      </c>
      <c r="FAR751" s="6">
        <f t="shared" ref="FAR751:FDC751" si="68">FAR749-FAR750</f>
        <v>0</v>
      </c>
      <c r="FAS751" s="6">
        <f t="shared" si="68"/>
        <v>0</v>
      </c>
      <c r="FAT751" s="6">
        <f t="shared" si="68"/>
        <v>0</v>
      </c>
      <c r="FAU751" s="6">
        <f t="shared" si="68"/>
        <v>0</v>
      </c>
      <c r="FAV751" s="6">
        <f t="shared" si="68"/>
        <v>0</v>
      </c>
      <c r="FAW751" s="6">
        <f t="shared" si="68"/>
        <v>0</v>
      </c>
      <c r="FAX751" s="6">
        <f t="shared" si="68"/>
        <v>0</v>
      </c>
      <c r="FAY751" s="6">
        <f t="shared" si="68"/>
        <v>0</v>
      </c>
      <c r="FAZ751" s="6">
        <f t="shared" si="68"/>
        <v>0</v>
      </c>
      <c r="FBA751" s="6">
        <f t="shared" si="68"/>
        <v>0</v>
      </c>
      <c r="FBB751" s="6">
        <f t="shared" si="68"/>
        <v>0</v>
      </c>
      <c r="FBC751" s="6">
        <f t="shared" si="68"/>
        <v>0</v>
      </c>
      <c r="FBD751" s="6">
        <f t="shared" si="68"/>
        <v>0</v>
      </c>
      <c r="FBE751" s="6">
        <f t="shared" si="68"/>
        <v>0</v>
      </c>
      <c r="FBF751" s="6">
        <f t="shared" si="68"/>
        <v>0</v>
      </c>
      <c r="FBG751" s="6">
        <f t="shared" si="68"/>
        <v>0</v>
      </c>
      <c r="FBH751" s="6">
        <f t="shared" si="68"/>
        <v>0</v>
      </c>
      <c r="FBI751" s="6">
        <f t="shared" si="68"/>
        <v>0</v>
      </c>
      <c r="FBJ751" s="6">
        <f t="shared" si="68"/>
        <v>0</v>
      </c>
      <c r="FBK751" s="6">
        <f t="shared" si="68"/>
        <v>0</v>
      </c>
      <c r="FBL751" s="6">
        <f t="shared" si="68"/>
        <v>0</v>
      </c>
      <c r="FBM751" s="6">
        <f t="shared" si="68"/>
        <v>0</v>
      </c>
      <c r="FBN751" s="6">
        <f t="shared" si="68"/>
        <v>0</v>
      </c>
      <c r="FBO751" s="6">
        <f t="shared" si="68"/>
        <v>0</v>
      </c>
      <c r="FBP751" s="6">
        <f t="shared" si="68"/>
        <v>0</v>
      </c>
      <c r="FBQ751" s="6">
        <f t="shared" si="68"/>
        <v>0</v>
      </c>
      <c r="FBR751" s="6">
        <f t="shared" si="68"/>
        <v>0</v>
      </c>
      <c r="FBS751" s="6">
        <f t="shared" si="68"/>
        <v>0</v>
      </c>
      <c r="FBT751" s="6">
        <f t="shared" si="68"/>
        <v>0</v>
      </c>
      <c r="FBU751" s="6">
        <f t="shared" si="68"/>
        <v>0</v>
      </c>
      <c r="FBV751" s="6">
        <f t="shared" si="68"/>
        <v>0</v>
      </c>
      <c r="FBW751" s="6">
        <f t="shared" si="68"/>
        <v>0</v>
      </c>
      <c r="FBX751" s="6">
        <f t="shared" si="68"/>
        <v>0</v>
      </c>
      <c r="FBY751" s="6">
        <f t="shared" si="68"/>
        <v>0</v>
      </c>
      <c r="FBZ751" s="6">
        <f t="shared" si="68"/>
        <v>0</v>
      </c>
      <c r="FCA751" s="6">
        <f t="shared" si="68"/>
        <v>0</v>
      </c>
      <c r="FCB751" s="6">
        <f t="shared" si="68"/>
        <v>0</v>
      </c>
      <c r="FCC751" s="6">
        <f t="shared" si="68"/>
        <v>0</v>
      </c>
      <c r="FCD751" s="6">
        <f t="shared" si="68"/>
        <v>0</v>
      </c>
      <c r="FCE751" s="6">
        <f t="shared" si="68"/>
        <v>0</v>
      </c>
      <c r="FCF751" s="6">
        <f t="shared" si="68"/>
        <v>0</v>
      </c>
      <c r="FCG751" s="6">
        <f t="shared" si="68"/>
        <v>0</v>
      </c>
      <c r="FCH751" s="6">
        <f t="shared" si="68"/>
        <v>0</v>
      </c>
      <c r="FCI751" s="6">
        <f t="shared" si="68"/>
        <v>0</v>
      </c>
      <c r="FCJ751" s="6">
        <f t="shared" si="68"/>
        <v>0</v>
      </c>
      <c r="FCK751" s="6">
        <f t="shared" si="68"/>
        <v>0</v>
      </c>
      <c r="FCL751" s="6">
        <f t="shared" si="68"/>
        <v>0</v>
      </c>
      <c r="FCM751" s="6">
        <f t="shared" si="68"/>
        <v>0</v>
      </c>
      <c r="FCN751" s="6">
        <f t="shared" si="68"/>
        <v>0</v>
      </c>
      <c r="FCO751" s="6">
        <f t="shared" si="68"/>
        <v>0</v>
      </c>
      <c r="FCP751" s="6">
        <f t="shared" si="68"/>
        <v>0</v>
      </c>
      <c r="FCQ751" s="6">
        <f t="shared" si="68"/>
        <v>0</v>
      </c>
      <c r="FCR751" s="6">
        <f t="shared" si="68"/>
        <v>0</v>
      </c>
      <c r="FCS751" s="6">
        <f t="shared" si="68"/>
        <v>0</v>
      </c>
      <c r="FCT751" s="6">
        <f t="shared" si="68"/>
        <v>0</v>
      </c>
      <c r="FCU751" s="6">
        <f t="shared" si="68"/>
        <v>0</v>
      </c>
      <c r="FCV751" s="6">
        <f t="shared" si="68"/>
        <v>0</v>
      </c>
      <c r="FCW751" s="6">
        <f t="shared" si="68"/>
        <v>0</v>
      </c>
      <c r="FCX751" s="6">
        <f t="shared" si="68"/>
        <v>0</v>
      </c>
      <c r="FCY751" s="6">
        <f t="shared" si="68"/>
        <v>0</v>
      </c>
      <c r="FCZ751" s="6">
        <f t="shared" si="68"/>
        <v>0</v>
      </c>
      <c r="FDA751" s="6">
        <f t="shared" si="68"/>
        <v>0</v>
      </c>
      <c r="FDB751" s="6">
        <f t="shared" si="68"/>
        <v>0</v>
      </c>
      <c r="FDC751" s="6">
        <f t="shared" si="68"/>
        <v>0</v>
      </c>
      <c r="FDD751" s="6">
        <f t="shared" ref="FDD751:FFO751" si="69">FDD749-FDD750</f>
        <v>0</v>
      </c>
      <c r="FDE751" s="6">
        <f t="shared" si="69"/>
        <v>0</v>
      </c>
      <c r="FDF751" s="6">
        <f t="shared" si="69"/>
        <v>0</v>
      </c>
      <c r="FDG751" s="6">
        <f t="shared" si="69"/>
        <v>0</v>
      </c>
      <c r="FDH751" s="6">
        <f t="shared" si="69"/>
        <v>0</v>
      </c>
      <c r="FDI751" s="6">
        <f t="shared" si="69"/>
        <v>0</v>
      </c>
      <c r="FDJ751" s="6">
        <f t="shared" si="69"/>
        <v>0</v>
      </c>
      <c r="FDK751" s="6">
        <f t="shared" si="69"/>
        <v>0</v>
      </c>
      <c r="FDL751" s="6">
        <f t="shared" si="69"/>
        <v>0</v>
      </c>
      <c r="FDM751" s="6">
        <f t="shared" si="69"/>
        <v>0</v>
      </c>
      <c r="FDN751" s="6">
        <f t="shared" si="69"/>
        <v>0</v>
      </c>
      <c r="FDO751" s="6">
        <f t="shared" si="69"/>
        <v>0</v>
      </c>
      <c r="FDP751" s="6">
        <f t="shared" si="69"/>
        <v>0</v>
      </c>
      <c r="FDQ751" s="6">
        <f t="shared" si="69"/>
        <v>0</v>
      </c>
      <c r="FDR751" s="6">
        <f t="shared" si="69"/>
        <v>0</v>
      </c>
      <c r="FDS751" s="6">
        <f t="shared" si="69"/>
        <v>0</v>
      </c>
      <c r="FDT751" s="6">
        <f t="shared" si="69"/>
        <v>0</v>
      </c>
      <c r="FDU751" s="6">
        <f t="shared" si="69"/>
        <v>0</v>
      </c>
      <c r="FDV751" s="6">
        <f t="shared" si="69"/>
        <v>0</v>
      </c>
      <c r="FDW751" s="6">
        <f t="shared" si="69"/>
        <v>0</v>
      </c>
      <c r="FDX751" s="6">
        <f t="shared" si="69"/>
        <v>0</v>
      </c>
      <c r="FDY751" s="6">
        <f t="shared" si="69"/>
        <v>0</v>
      </c>
      <c r="FDZ751" s="6">
        <f t="shared" si="69"/>
        <v>0</v>
      </c>
      <c r="FEA751" s="6">
        <f t="shared" si="69"/>
        <v>0</v>
      </c>
      <c r="FEB751" s="6">
        <f t="shared" si="69"/>
        <v>0</v>
      </c>
      <c r="FEC751" s="6">
        <f t="shared" si="69"/>
        <v>0</v>
      </c>
      <c r="FED751" s="6">
        <f t="shared" si="69"/>
        <v>0</v>
      </c>
      <c r="FEE751" s="6">
        <f t="shared" si="69"/>
        <v>0</v>
      </c>
      <c r="FEF751" s="6">
        <f t="shared" si="69"/>
        <v>0</v>
      </c>
      <c r="FEG751" s="6">
        <f t="shared" si="69"/>
        <v>0</v>
      </c>
      <c r="FEH751" s="6">
        <f t="shared" si="69"/>
        <v>0</v>
      </c>
      <c r="FEI751" s="6">
        <f t="shared" si="69"/>
        <v>0</v>
      </c>
      <c r="FEJ751" s="6">
        <f t="shared" si="69"/>
        <v>0</v>
      </c>
      <c r="FEK751" s="6">
        <f t="shared" si="69"/>
        <v>0</v>
      </c>
      <c r="FEL751" s="6">
        <f t="shared" si="69"/>
        <v>0</v>
      </c>
      <c r="FEM751" s="6">
        <f t="shared" si="69"/>
        <v>0</v>
      </c>
      <c r="FEN751" s="6">
        <f t="shared" si="69"/>
        <v>0</v>
      </c>
      <c r="FEO751" s="6">
        <f t="shared" si="69"/>
        <v>0</v>
      </c>
      <c r="FEP751" s="6">
        <f t="shared" si="69"/>
        <v>0</v>
      </c>
      <c r="FEQ751" s="6">
        <f t="shared" si="69"/>
        <v>0</v>
      </c>
      <c r="FER751" s="6">
        <f t="shared" si="69"/>
        <v>0</v>
      </c>
      <c r="FES751" s="6">
        <f t="shared" si="69"/>
        <v>0</v>
      </c>
      <c r="FET751" s="6">
        <f t="shared" si="69"/>
        <v>0</v>
      </c>
      <c r="FEU751" s="6">
        <f t="shared" si="69"/>
        <v>0</v>
      </c>
      <c r="FEV751" s="6">
        <f t="shared" si="69"/>
        <v>0</v>
      </c>
      <c r="FEW751" s="6">
        <f t="shared" si="69"/>
        <v>0</v>
      </c>
      <c r="FEX751" s="6">
        <f t="shared" si="69"/>
        <v>0</v>
      </c>
      <c r="FEY751" s="6">
        <f t="shared" si="69"/>
        <v>0</v>
      </c>
      <c r="FEZ751" s="6">
        <f t="shared" si="69"/>
        <v>0</v>
      </c>
      <c r="FFA751" s="6">
        <f t="shared" si="69"/>
        <v>0</v>
      </c>
      <c r="FFB751" s="6">
        <f t="shared" si="69"/>
        <v>0</v>
      </c>
      <c r="FFC751" s="6">
        <f t="shared" si="69"/>
        <v>0</v>
      </c>
      <c r="FFD751" s="6">
        <f t="shared" si="69"/>
        <v>0</v>
      </c>
      <c r="FFE751" s="6">
        <f t="shared" si="69"/>
        <v>0</v>
      </c>
      <c r="FFF751" s="6">
        <f t="shared" si="69"/>
        <v>0</v>
      </c>
      <c r="FFG751" s="6">
        <f t="shared" si="69"/>
        <v>0</v>
      </c>
      <c r="FFH751" s="6">
        <f t="shared" si="69"/>
        <v>0</v>
      </c>
      <c r="FFI751" s="6">
        <f t="shared" si="69"/>
        <v>0</v>
      </c>
      <c r="FFJ751" s="6">
        <f t="shared" si="69"/>
        <v>0</v>
      </c>
      <c r="FFK751" s="6">
        <f t="shared" si="69"/>
        <v>0</v>
      </c>
      <c r="FFL751" s="6">
        <f t="shared" si="69"/>
        <v>0</v>
      </c>
      <c r="FFM751" s="6">
        <f t="shared" si="69"/>
        <v>0</v>
      </c>
      <c r="FFN751" s="6">
        <f t="shared" si="69"/>
        <v>0</v>
      </c>
      <c r="FFO751" s="6">
        <f t="shared" si="69"/>
        <v>0</v>
      </c>
      <c r="FFP751" s="6">
        <f t="shared" ref="FFP751:FIA751" si="70">FFP749-FFP750</f>
        <v>0</v>
      </c>
      <c r="FFQ751" s="6">
        <f t="shared" si="70"/>
        <v>0</v>
      </c>
      <c r="FFR751" s="6">
        <f t="shared" si="70"/>
        <v>0</v>
      </c>
      <c r="FFS751" s="6">
        <f t="shared" si="70"/>
        <v>0</v>
      </c>
      <c r="FFT751" s="6">
        <f t="shared" si="70"/>
        <v>0</v>
      </c>
      <c r="FFU751" s="6">
        <f t="shared" si="70"/>
        <v>0</v>
      </c>
      <c r="FFV751" s="6">
        <f t="shared" si="70"/>
        <v>0</v>
      </c>
      <c r="FFW751" s="6">
        <f t="shared" si="70"/>
        <v>0</v>
      </c>
      <c r="FFX751" s="6">
        <f t="shared" si="70"/>
        <v>0</v>
      </c>
      <c r="FFY751" s="6">
        <f t="shared" si="70"/>
        <v>0</v>
      </c>
      <c r="FFZ751" s="6">
        <f t="shared" si="70"/>
        <v>0</v>
      </c>
      <c r="FGA751" s="6">
        <f t="shared" si="70"/>
        <v>0</v>
      </c>
      <c r="FGB751" s="6">
        <f t="shared" si="70"/>
        <v>0</v>
      </c>
      <c r="FGC751" s="6">
        <f t="shared" si="70"/>
        <v>0</v>
      </c>
      <c r="FGD751" s="6">
        <f t="shared" si="70"/>
        <v>0</v>
      </c>
      <c r="FGE751" s="6">
        <f t="shared" si="70"/>
        <v>0</v>
      </c>
      <c r="FGF751" s="6">
        <f t="shared" si="70"/>
        <v>0</v>
      </c>
      <c r="FGG751" s="6">
        <f t="shared" si="70"/>
        <v>0</v>
      </c>
      <c r="FGH751" s="6">
        <f t="shared" si="70"/>
        <v>0</v>
      </c>
      <c r="FGI751" s="6">
        <f t="shared" si="70"/>
        <v>0</v>
      </c>
      <c r="FGJ751" s="6">
        <f t="shared" si="70"/>
        <v>0</v>
      </c>
      <c r="FGK751" s="6">
        <f t="shared" si="70"/>
        <v>0</v>
      </c>
      <c r="FGL751" s="6">
        <f t="shared" si="70"/>
        <v>0</v>
      </c>
      <c r="FGM751" s="6">
        <f t="shared" si="70"/>
        <v>0</v>
      </c>
      <c r="FGN751" s="6">
        <f t="shared" si="70"/>
        <v>0</v>
      </c>
      <c r="FGO751" s="6">
        <f t="shared" si="70"/>
        <v>0</v>
      </c>
      <c r="FGP751" s="6">
        <f t="shared" si="70"/>
        <v>0</v>
      </c>
      <c r="FGQ751" s="6">
        <f t="shared" si="70"/>
        <v>0</v>
      </c>
      <c r="FGR751" s="6">
        <f t="shared" si="70"/>
        <v>0</v>
      </c>
      <c r="FGS751" s="6">
        <f t="shared" si="70"/>
        <v>0</v>
      </c>
      <c r="FGT751" s="6">
        <f t="shared" si="70"/>
        <v>0</v>
      </c>
      <c r="FGU751" s="6">
        <f t="shared" si="70"/>
        <v>0</v>
      </c>
      <c r="FGV751" s="6">
        <f t="shared" si="70"/>
        <v>0</v>
      </c>
      <c r="FGW751" s="6">
        <f t="shared" si="70"/>
        <v>0</v>
      </c>
      <c r="FGX751" s="6">
        <f t="shared" si="70"/>
        <v>0</v>
      </c>
      <c r="FGY751" s="6">
        <f t="shared" si="70"/>
        <v>0</v>
      </c>
      <c r="FGZ751" s="6">
        <f t="shared" si="70"/>
        <v>0</v>
      </c>
      <c r="FHA751" s="6">
        <f t="shared" si="70"/>
        <v>0</v>
      </c>
      <c r="FHB751" s="6">
        <f t="shared" si="70"/>
        <v>0</v>
      </c>
      <c r="FHC751" s="6">
        <f t="shared" si="70"/>
        <v>0</v>
      </c>
      <c r="FHD751" s="6">
        <f t="shared" si="70"/>
        <v>0</v>
      </c>
      <c r="FHE751" s="6">
        <f t="shared" si="70"/>
        <v>0</v>
      </c>
      <c r="FHF751" s="6">
        <f t="shared" si="70"/>
        <v>0</v>
      </c>
      <c r="FHG751" s="6">
        <f t="shared" si="70"/>
        <v>0</v>
      </c>
      <c r="FHH751" s="6">
        <f t="shared" si="70"/>
        <v>0</v>
      </c>
      <c r="FHI751" s="6">
        <f t="shared" si="70"/>
        <v>0</v>
      </c>
      <c r="FHJ751" s="6">
        <f t="shared" si="70"/>
        <v>0</v>
      </c>
      <c r="FHK751" s="6">
        <f t="shared" si="70"/>
        <v>0</v>
      </c>
      <c r="FHL751" s="6">
        <f t="shared" si="70"/>
        <v>0</v>
      </c>
      <c r="FHM751" s="6">
        <f t="shared" si="70"/>
        <v>0</v>
      </c>
      <c r="FHN751" s="6">
        <f t="shared" si="70"/>
        <v>0</v>
      </c>
      <c r="FHO751" s="6">
        <f t="shared" si="70"/>
        <v>0</v>
      </c>
      <c r="FHP751" s="6">
        <f t="shared" si="70"/>
        <v>0</v>
      </c>
      <c r="FHQ751" s="6">
        <f t="shared" si="70"/>
        <v>0</v>
      </c>
      <c r="FHR751" s="6">
        <f t="shared" si="70"/>
        <v>0</v>
      </c>
      <c r="FHS751" s="6">
        <f t="shared" si="70"/>
        <v>0</v>
      </c>
      <c r="FHT751" s="6">
        <f t="shared" si="70"/>
        <v>0</v>
      </c>
      <c r="FHU751" s="6">
        <f t="shared" si="70"/>
        <v>0</v>
      </c>
      <c r="FHV751" s="6">
        <f t="shared" si="70"/>
        <v>0</v>
      </c>
      <c r="FHW751" s="6">
        <f t="shared" si="70"/>
        <v>0</v>
      </c>
      <c r="FHX751" s="6">
        <f t="shared" si="70"/>
        <v>0</v>
      </c>
      <c r="FHY751" s="6">
        <f t="shared" si="70"/>
        <v>0</v>
      </c>
      <c r="FHZ751" s="6">
        <f t="shared" si="70"/>
        <v>0</v>
      </c>
      <c r="FIA751" s="6">
        <f t="shared" si="70"/>
        <v>0</v>
      </c>
      <c r="FIB751" s="6">
        <f t="shared" ref="FIB751:FKM751" si="71">FIB749-FIB750</f>
        <v>0</v>
      </c>
      <c r="FIC751" s="6">
        <f t="shared" si="71"/>
        <v>0</v>
      </c>
      <c r="FID751" s="6">
        <f t="shared" si="71"/>
        <v>0</v>
      </c>
      <c r="FIE751" s="6">
        <f t="shared" si="71"/>
        <v>0</v>
      </c>
      <c r="FIF751" s="6">
        <f t="shared" si="71"/>
        <v>0</v>
      </c>
      <c r="FIG751" s="6">
        <f t="shared" si="71"/>
        <v>0</v>
      </c>
      <c r="FIH751" s="6">
        <f t="shared" si="71"/>
        <v>0</v>
      </c>
      <c r="FII751" s="6">
        <f t="shared" si="71"/>
        <v>0</v>
      </c>
      <c r="FIJ751" s="6">
        <f t="shared" si="71"/>
        <v>0</v>
      </c>
      <c r="FIK751" s="6">
        <f t="shared" si="71"/>
        <v>0</v>
      </c>
      <c r="FIL751" s="6">
        <f t="shared" si="71"/>
        <v>0</v>
      </c>
      <c r="FIM751" s="6">
        <f t="shared" si="71"/>
        <v>0</v>
      </c>
      <c r="FIN751" s="6">
        <f t="shared" si="71"/>
        <v>0</v>
      </c>
      <c r="FIO751" s="6">
        <f t="shared" si="71"/>
        <v>0</v>
      </c>
      <c r="FIP751" s="6">
        <f t="shared" si="71"/>
        <v>0</v>
      </c>
      <c r="FIQ751" s="6">
        <f t="shared" si="71"/>
        <v>0</v>
      </c>
      <c r="FIR751" s="6">
        <f t="shared" si="71"/>
        <v>0</v>
      </c>
      <c r="FIS751" s="6">
        <f t="shared" si="71"/>
        <v>0</v>
      </c>
      <c r="FIT751" s="6">
        <f t="shared" si="71"/>
        <v>0</v>
      </c>
      <c r="FIU751" s="6">
        <f t="shared" si="71"/>
        <v>0</v>
      </c>
      <c r="FIV751" s="6">
        <f t="shared" si="71"/>
        <v>0</v>
      </c>
      <c r="FIW751" s="6">
        <f t="shared" si="71"/>
        <v>0</v>
      </c>
      <c r="FIX751" s="6">
        <f t="shared" si="71"/>
        <v>0</v>
      </c>
      <c r="FIY751" s="6">
        <f t="shared" si="71"/>
        <v>0</v>
      </c>
      <c r="FIZ751" s="6">
        <f t="shared" si="71"/>
        <v>0</v>
      </c>
      <c r="FJA751" s="6">
        <f t="shared" si="71"/>
        <v>0</v>
      </c>
      <c r="FJB751" s="6">
        <f t="shared" si="71"/>
        <v>0</v>
      </c>
      <c r="FJC751" s="6">
        <f t="shared" si="71"/>
        <v>0</v>
      </c>
      <c r="FJD751" s="6">
        <f t="shared" si="71"/>
        <v>0</v>
      </c>
      <c r="FJE751" s="6">
        <f t="shared" si="71"/>
        <v>0</v>
      </c>
      <c r="FJF751" s="6">
        <f t="shared" si="71"/>
        <v>0</v>
      </c>
      <c r="FJG751" s="6">
        <f t="shared" si="71"/>
        <v>0</v>
      </c>
      <c r="FJH751" s="6">
        <f t="shared" si="71"/>
        <v>0</v>
      </c>
      <c r="FJI751" s="6">
        <f t="shared" si="71"/>
        <v>0</v>
      </c>
      <c r="FJJ751" s="6">
        <f t="shared" si="71"/>
        <v>0</v>
      </c>
      <c r="FJK751" s="6">
        <f t="shared" si="71"/>
        <v>0</v>
      </c>
      <c r="FJL751" s="6">
        <f t="shared" si="71"/>
        <v>0</v>
      </c>
      <c r="FJM751" s="6">
        <f t="shared" si="71"/>
        <v>0</v>
      </c>
      <c r="FJN751" s="6">
        <f t="shared" si="71"/>
        <v>0</v>
      </c>
      <c r="FJO751" s="6">
        <f t="shared" si="71"/>
        <v>0</v>
      </c>
      <c r="FJP751" s="6">
        <f t="shared" si="71"/>
        <v>0</v>
      </c>
      <c r="FJQ751" s="6">
        <f t="shared" si="71"/>
        <v>0</v>
      </c>
      <c r="FJR751" s="6">
        <f t="shared" si="71"/>
        <v>0</v>
      </c>
      <c r="FJS751" s="6">
        <f t="shared" si="71"/>
        <v>0</v>
      </c>
      <c r="FJT751" s="6">
        <f t="shared" si="71"/>
        <v>0</v>
      </c>
      <c r="FJU751" s="6">
        <f t="shared" si="71"/>
        <v>0</v>
      </c>
      <c r="FJV751" s="6">
        <f t="shared" si="71"/>
        <v>0</v>
      </c>
      <c r="FJW751" s="6">
        <f t="shared" si="71"/>
        <v>0</v>
      </c>
      <c r="FJX751" s="6">
        <f t="shared" si="71"/>
        <v>0</v>
      </c>
      <c r="FJY751" s="6">
        <f t="shared" si="71"/>
        <v>0</v>
      </c>
      <c r="FJZ751" s="6">
        <f t="shared" si="71"/>
        <v>0</v>
      </c>
      <c r="FKA751" s="6">
        <f t="shared" si="71"/>
        <v>0</v>
      </c>
      <c r="FKB751" s="6">
        <f t="shared" si="71"/>
        <v>0</v>
      </c>
      <c r="FKC751" s="6">
        <f t="shared" si="71"/>
        <v>0</v>
      </c>
      <c r="FKD751" s="6">
        <f t="shared" si="71"/>
        <v>0</v>
      </c>
      <c r="FKE751" s="6">
        <f t="shared" si="71"/>
        <v>0</v>
      </c>
      <c r="FKF751" s="6">
        <f t="shared" si="71"/>
        <v>0</v>
      </c>
      <c r="FKG751" s="6">
        <f t="shared" si="71"/>
        <v>0</v>
      </c>
      <c r="FKH751" s="6">
        <f t="shared" si="71"/>
        <v>0</v>
      </c>
      <c r="FKI751" s="6">
        <f t="shared" si="71"/>
        <v>0</v>
      </c>
      <c r="FKJ751" s="6">
        <f t="shared" si="71"/>
        <v>0</v>
      </c>
      <c r="FKK751" s="6">
        <f t="shared" si="71"/>
        <v>0</v>
      </c>
      <c r="FKL751" s="6">
        <f t="shared" si="71"/>
        <v>0</v>
      </c>
      <c r="FKM751" s="6">
        <f t="shared" si="71"/>
        <v>0</v>
      </c>
      <c r="FKN751" s="6">
        <f t="shared" ref="FKN751:FMY751" si="72">FKN749-FKN750</f>
        <v>0</v>
      </c>
      <c r="FKO751" s="6">
        <f t="shared" si="72"/>
        <v>0</v>
      </c>
      <c r="FKP751" s="6">
        <f t="shared" si="72"/>
        <v>0</v>
      </c>
      <c r="FKQ751" s="6">
        <f t="shared" si="72"/>
        <v>0</v>
      </c>
      <c r="FKR751" s="6">
        <f t="shared" si="72"/>
        <v>0</v>
      </c>
      <c r="FKS751" s="6">
        <f t="shared" si="72"/>
        <v>0</v>
      </c>
      <c r="FKT751" s="6">
        <f t="shared" si="72"/>
        <v>0</v>
      </c>
      <c r="FKU751" s="6">
        <f t="shared" si="72"/>
        <v>0</v>
      </c>
      <c r="FKV751" s="6">
        <f t="shared" si="72"/>
        <v>0</v>
      </c>
      <c r="FKW751" s="6">
        <f t="shared" si="72"/>
        <v>0</v>
      </c>
      <c r="FKX751" s="6">
        <f t="shared" si="72"/>
        <v>0</v>
      </c>
      <c r="FKY751" s="6">
        <f t="shared" si="72"/>
        <v>0</v>
      </c>
      <c r="FKZ751" s="6">
        <f t="shared" si="72"/>
        <v>0</v>
      </c>
      <c r="FLA751" s="6">
        <f t="shared" si="72"/>
        <v>0</v>
      </c>
      <c r="FLB751" s="6">
        <f t="shared" si="72"/>
        <v>0</v>
      </c>
      <c r="FLC751" s="6">
        <f t="shared" si="72"/>
        <v>0</v>
      </c>
      <c r="FLD751" s="6">
        <f t="shared" si="72"/>
        <v>0</v>
      </c>
      <c r="FLE751" s="6">
        <f t="shared" si="72"/>
        <v>0</v>
      </c>
      <c r="FLF751" s="6">
        <f t="shared" si="72"/>
        <v>0</v>
      </c>
      <c r="FLG751" s="6">
        <f t="shared" si="72"/>
        <v>0</v>
      </c>
      <c r="FLH751" s="6">
        <f t="shared" si="72"/>
        <v>0</v>
      </c>
      <c r="FLI751" s="6">
        <f t="shared" si="72"/>
        <v>0</v>
      </c>
      <c r="FLJ751" s="6">
        <f t="shared" si="72"/>
        <v>0</v>
      </c>
      <c r="FLK751" s="6">
        <f t="shared" si="72"/>
        <v>0</v>
      </c>
      <c r="FLL751" s="6">
        <f t="shared" si="72"/>
        <v>0</v>
      </c>
      <c r="FLM751" s="6">
        <f t="shared" si="72"/>
        <v>0</v>
      </c>
      <c r="FLN751" s="6">
        <f t="shared" si="72"/>
        <v>0</v>
      </c>
      <c r="FLO751" s="6">
        <f t="shared" si="72"/>
        <v>0</v>
      </c>
      <c r="FLP751" s="6">
        <f t="shared" si="72"/>
        <v>0</v>
      </c>
      <c r="FLQ751" s="6">
        <f t="shared" si="72"/>
        <v>0</v>
      </c>
      <c r="FLR751" s="6">
        <f t="shared" si="72"/>
        <v>0</v>
      </c>
      <c r="FLS751" s="6">
        <f t="shared" si="72"/>
        <v>0</v>
      </c>
      <c r="FLT751" s="6">
        <f t="shared" si="72"/>
        <v>0</v>
      </c>
      <c r="FLU751" s="6">
        <f t="shared" si="72"/>
        <v>0</v>
      </c>
      <c r="FLV751" s="6">
        <f t="shared" si="72"/>
        <v>0</v>
      </c>
      <c r="FLW751" s="6">
        <f t="shared" si="72"/>
        <v>0</v>
      </c>
      <c r="FLX751" s="6">
        <f t="shared" si="72"/>
        <v>0</v>
      </c>
      <c r="FLY751" s="6">
        <f t="shared" si="72"/>
        <v>0</v>
      </c>
      <c r="FLZ751" s="6">
        <f t="shared" si="72"/>
        <v>0</v>
      </c>
      <c r="FMA751" s="6">
        <f t="shared" si="72"/>
        <v>0</v>
      </c>
      <c r="FMB751" s="6">
        <f t="shared" si="72"/>
        <v>0</v>
      </c>
      <c r="FMC751" s="6">
        <f t="shared" si="72"/>
        <v>0</v>
      </c>
      <c r="FMD751" s="6">
        <f t="shared" si="72"/>
        <v>0</v>
      </c>
      <c r="FME751" s="6">
        <f t="shared" si="72"/>
        <v>0</v>
      </c>
      <c r="FMF751" s="6">
        <f t="shared" si="72"/>
        <v>0</v>
      </c>
      <c r="FMG751" s="6">
        <f t="shared" si="72"/>
        <v>0</v>
      </c>
      <c r="FMH751" s="6">
        <f t="shared" si="72"/>
        <v>0</v>
      </c>
      <c r="FMI751" s="6">
        <f t="shared" si="72"/>
        <v>0</v>
      </c>
      <c r="FMJ751" s="6">
        <f t="shared" si="72"/>
        <v>0</v>
      </c>
      <c r="FMK751" s="6">
        <f t="shared" si="72"/>
        <v>0</v>
      </c>
      <c r="FML751" s="6">
        <f t="shared" si="72"/>
        <v>0</v>
      </c>
      <c r="FMM751" s="6">
        <f t="shared" si="72"/>
        <v>0</v>
      </c>
      <c r="FMN751" s="6">
        <f t="shared" si="72"/>
        <v>0</v>
      </c>
      <c r="FMO751" s="6">
        <f t="shared" si="72"/>
        <v>0</v>
      </c>
      <c r="FMP751" s="6">
        <f t="shared" si="72"/>
        <v>0</v>
      </c>
      <c r="FMQ751" s="6">
        <f t="shared" si="72"/>
        <v>0</v>
      </c>
      <c r="FMR751" s="6">
        <f t="shared" si="72"/>
        <v>0</v>
      </c>
      <c r="FMS751" s="6">
        <f t="shared" si="72"/>
        <v>0</v>
      </c>
      <c r="FMT751" s="6">
        <f t="shared" si="72"/>
        <v>0</v>
      </c>
      <c r="FMU751" s="6">
        <f t="shared" si="72"/>
        <v>0</v>
      </c>
      <c r="FMV751" s="6">
        <f t="shared" si="72"/>
        <v>0</v>
      </c>
      <c r="FMW751" s="6">
        <f t="shared" si="72"/>
        <v>0</v>
      </c>
      <c r="FMX751" s="6">
        <f t="shared" si="72"/>
        <v>0</v>
      </c>
      <c r="FMY751" s="6">
        <f t="shared" si="72"/>
        <v>0</v>
      </c>
      <c r="FMZ751" s="6">
        <f t="shared" ref="FMZ751:FPK751" si="73">FMZ749-FMZ750</f>
        <v>0</v>
      </c>
      <c r="FNA751" s="6">
        <f t="shared" si="73"/>
        <v>0</v>
      </c>
      <c r="FNB751" s="6">
        <f t="shared" si="73"/>
        <v>0</v>
      </c>
      <c r="FNC751" s="6">
        <f t="shared" si="73"/>
        <v>0</v>
      </c>
      <c r="FND751" s="6">
        <f t="shared" si="73"/>
        <v>0</v>
      </c>
      <c r="FNE751" s="6">
        <f t="shared" si="73"/>
        <v>0</v>
      </c>
      <c r="FNF751" s="6">
        <f t="shared" si="73"/>
        <v>0</v>
      </c>
      <c r="FNG751" s="6">
        <f t="shared" si="73"/>
        <v>0</v>
      </c>
      <c r="FNH751" s="6">
        <f t="shared" si="73"/>
        <v>0</v>
      </c>
      <c r="FNI751" s="6">
        <f t="shared" si="73"/>
        <v>0</v>
      </c>
      <c r="FNJ751" s="6">
        <f t="shared" si="73"/>
        <v>0</v>
      </c>
      <c r="FNK751" s="6">
        <f t="shared" si="73"/>
        <v>0</v>
      </c>
      <c r="FNL751" s="6">
        <f t="shared" si="73"/>
        <v>0</v>
      </c>
      <c r="FNM751" s="6">
        <f t="shared" si="73"/>
        <v>0</v>
      </c>
      <c r="FNN751" s="6">
        <f t="shared" si="73"/>
        <v>0</v>
      </c>
      <c r="FNO751" s="6">
        <f t="shared" si="73"/>
        <v>0</v>
      </c>
      <c r="FNP751" s="6">
        <f t="shared" si="73"/>
        <v>0</v>
      </c>
      <c r="FNQ751" s="6">
        <f t="shared" si="73"/>
        <v>0</v>
      </c>
      <c r="FNR751" s="6">
        <f t="shared" si="73"/>
        <v>0</v>
      </c>
      <c r="FNS751" s="6">
        <f t="shared" si="73"/>
        <v>0</v>
      </c>
      <c r="FNT751" s="6">
        <f t="shared" si="73"/>
        <v>0</v>
      </c>
      <c r="FNU751" s="6">
        <f t="shared" si="73"/>
        <v>0</v>
      </c>
      <c r="FNV751" s="6">
        <f t="shared" si="73"/>
        <v>0</v>
      </c>
      <c r="FNW751" s="6">
        <f t="shared" si="73"/>
        <v>0</v>
      </c>
      <c r="FNX751" s="6">
        <f t="shared" si="73"/>
        <v>0</v>
      </c>
      <c r="FNY751" s="6">
        <f t="shared" si="73"/>
        <v>0</v>
      </c>
      <c r="FNZ751" s="6">
        <f t="shared" si="73"/>
        <v>0</v>
      </c>
      <c r="FOA751" s="6">
        <f t="shared" si="73"/>
        <v>0</v>
      </c>
      <c r="FOB751" s="6">
        <f t="shared" si="73"/>
        <v>0</v>
      </c>
      <c r="FOC751" s="6">
        <f t="shared" si="73"/>
        <v>0</v>
      </c>
      <c r="FOD751" s="6">
        <f t="shared" si="73"/>
        <v>0</v>
      </c>
      <c r="FOE751" s="6">
        <f t="shared" si="73"/>
        <v>0</v>
      </c>
      <c r="FOF751" s="6">
        <f t="shared" si="73"/>
        <v>0</v>
      </c>
      <c r="FOG751" s="6">
        <f t="shared" si="73"/>
        <v>0</v>
      </c>
      <c r="FOH751" s="6">
        <f t="shared" si="73"/>
        <v>0</v>
      </c>
      <c r="FOI751" s="6">
        <f t="shared" si="73"/>
        <v>0</v>
      </c>
      <c r="FOJ751" s="6">
        <f t="shared" si="73"/>
        <v>0</v>
      </c>
      <c r="FOK751" s="6">
        <f t="shared" si="73"/>
        <v>0</v>
      </c>
      <c r="FOL751" s="6">
        <f t="shared" si="73"/>
        <v>0</v>
      </c>
      <c r="FOM751" s="6">
        <f t="shared" si="73"/>
        <v>0</v>
      </c>
      <c r="FON751" s="6">
        <f t="shared" si="73"/>
        <v>0</v>
      </c>
      <c r="FOO751" s="6">
        <f t="shared" si="73"/>
        <v>0</v>
      </c>
      <c r="FOP751" s="6">
        <f t="shared" si="73"/>
        <v>0</v>
      </c>
      <c r="FOQ751" s="6">
        <f t="shared" si="73"/>
        <v>0</v>
      </c>
      <c r="FOR751" s="6">
        <f t="shared" si="73"/>
        <v>0</v>
      </c>
      <c r="FOS751" s="6">
        <f t="shared" si="73"/>
        <v>0</v>
      </c>
      <c r="FOT751" s="6">
        <f t="shared" si="73"/>
        <v>0</v>
      </c>
      <c r="FOU751" s="6">
        <f t="shared" si="73"/>
        <v>0</v>
      </c>
      <c r="FOV751" s="6">
        <f t="shared" si="73"/>
        <v>0</v>
      </c>
      <c r="FOW751" s="6">
        <f t="shared" si="73"/>
        <v>0</v>
      </c>
      <c r="FOX751" s="6">
        <f t="shared" si="73"/>
        <v>0</v>
      </c>
      <c r="FOY751" s="6">
        <f t="shared" si="73"/>
        <v>0</v>
      </c>
      <c r="FOZ751" s="6">
        <f t="shared" si="73"/>
        <v>0</v>
      </c>
      <c r="FPA751" s="6">
        <f t="shared" si="73"/>
        <v>0</v>
      </c>
      <c r="FPB751" s="6">
        <f t="shared" si="73"/>
        <v>0</v>
      </c>
      <c r="FPC751" s="6">
        <f t="shared" si="73"/>
        <v>0</v>
      </c>
      <c r="FPD751" s="6">
        <f t="shared" si="73"/>
        <v>0</v>
      </c>
      <c r="FPE751" s="6">
        <f t="shared" si="73"/>
        <v>0</v>
      </c>
      <c r="FPF751" s="6">
        <f t="shared" si="73"/>
        <v>0</v>
      </c>
      <c r="FPG751" s="6">
        <f t="shared" si="73"/>
        <v>0</v>
      </c>
      <c r="FPH751" s="6">
        <f t="shared" si="73"/>
        <v>0</v>
      </c>
      <c r="FPI751" s="6">
        <f t="shared" si="73"/>
        <v>0</v>
      </c>
      <c r="FPJ751" s="6">
        <f t="shared" si="73"/>
        <v>0</v>
      </c>
      <c r="FPK751" s="6">
        <f t="shared" si="73"/>
        <v>0</v>
      </c>
      <c r="FPL751" s="6">
        <f t="shared" ref="FPL751:FRW751" si="74">FPL749-FPL750</f>
        <v>0</v>
      </c>
      <c r="FPM751" s="6">
        <f t="shared" si="74"/>
        <v>0</v>
      </c>
      <c r="FPN751" s="6">
        <f t="shared" si="74"/>
        <v>0</v>
      </c>
      <c r="FPO751" s="6">
        <f t="shared" si="74"/>
        <v>0</v>
      </c>
      <c r="FPP751" s="6">
        <f t="shared" si="74"/>
        <v>0</v>
      </c>
      <c r="FPQ751" s="6">
        <f t="shared" si="74"/>
        <v>0</v>
      </c>
      <c r="FPR751" s="6">
        <f t="shared" si="74"/>
        <v>0</v>
      </c>
      <c r="FPS751" s="6">
        <f t="shared" si="74"/>
        <v>0</v>
      </c>
      <c r="FPT751" s="6">
        <f t="shared" si="74"/>
        <v>0</v>
      </c>
      <c r="FPU751" s="6">
        <f t="shared" si="74"/>
        <v>0</v>
      </c>
      <c r="FPV751" s="6">
        <f t="shared" si="74"/>
        <v>0</v>
      </c>
      <c r="FPW751" s="6">
        <f t="shared" si="74"/>
        <v>0</v>
      </c>
      <c r="FPX751" s="6">
        <f t="shared" si="74"/>
        <v>0</v>
      </c>
      <c r="FPY751" s="6">
        <f t="shared" si="74"/>
        <v>0</v>
      </c>
      <c r="FPZ751" s="6">
        <f t="shared" si="74"/>
        <v>0</v>
      </c>
      <c r="FQA751" s="6">
        <f t="shared" si="74"/>
        <v>0</v>
      </c>
      <c r="FQB751" s="6">
        <f t="shared" si="74"/>
        <v>0</v>
      </c>
      <c r="FQC751" s="6">
        <f t="shared" si="74"/>
        <v>0</v>
      </c>
      <c r="FQD751" s="6">
        <f t="shared" si="74"/>
        <v>0</v>
      </c>
      <c r="FQE751" s="6">
        <f t="shared" si="74"/>
        <v>0</v>
      </c>
      <c r="FQF751" s="6">
        <f t="shared" si="74"/>
        <v>0</v>
      </c>
      <c r="FQG751" s="6">
        <f t="shared" si="74"/>
        <v>0</v>
      </c>
      <c r="FQH751" s="6">
        <f t="shared" si="74"/>
        <v>0</v>
      </c>
      <c r="FQI751" s="6">
        <f t="shared" si="74"/>
        <v>0</v>
      </c>
      <c r="FQJ751" s="6">
        <f t="shared" si="74"/>
        <v>0</v>
      </c>
      <c r="FQK751" s="6">
        <f t="shared" si="74"/>
        <v>0</v>
      </c>
      <c r="FQL751" s="6">
        <f t="shared" si="74"/>
        <v>0</v>
      </c>
      <c r="FQM751" s="6">
        <f t="shared" si="74"/>
        <v>0</v>
      </c>
      <c r="FQN751" s="6">
        <f t="shared" si="74"/>
        <v>0</v>
      </c>
      <c r="FQO751" s="6">
        <f t="shared" si="74"/>
        <v>0</v>
      </c>
      <c r="FQP751" s="6">
        <f t="shared" si="74"/>
        <v>0</v>
      </c>
      <c r="FQQ751" s="6">
        <f t="shared" si="74"/>
        <v>0</v>
      </c>
      <c r="FQR751" s="6">
        <f t="shared" si="74"/>
        <v>0</v>
      </c>
      <c r="FQS751" s="6">
        <f t="shared" si="74"/>
        <v>0</v>
      </c>
      <c r="FQT751" s="6">
        <f t="shared" si="74"/>
        <v>0</v>
      </c>
      <c r="FQU751" s="6">
        <f t="shared" si="74"/>
        <v>0</v>
      </c>
      <c r="FQV751" s="6">
        <f t="shared" si="74"/>
        <v>0</v>
      </c>
      <c r="FQW751" s="6">
        <f t="shared" si="74"/>
        <v>0</v>
      </c>
      <c r="FQX751" s="6">
        <f t="shared" si="74"/>
        <v>0</v>
      </c>
      <c r="FQY751" s="6">
        <f t="shared" si="74"/>
        <v>0</v>
      </c>
      <c r="FQZ751" s="6">
        <f t="shared" si="74"/>
        <v>0</v>
      </c>
      <c r="FRA751" s="6">
        <f t="shared" si="74"/>
        <v>0</v>
      </c>
      <c r="FRB751" s="6">
        <f t="shared" si="74"/>
        <v>0</v>
      </c>
      <c r="FRC751" s="6">
        <f t="shared" si="74"/>
        <v>0</v>
      </c>
      <c r="FRD751" s="6">
        <f t="shared" si="74"/>
        <v>0</v>
      </c>
      <c r="FRE751" s="6">
        <f t="shared" si="74"/>
        <v>0</v>
      </c>
      <c r="FRF751" s="6">
        <f t="shared" si="74"/>
        <v>0</v>
      </c>
      <c r="FRG751" s="6">
        <f t="shared" si="74"/>
        <v>0</v>
      </c>
      <c r="FRH751" s="6">
        <f t="shared" si="74"/>
        <v>0</v>
      </c>
      <c r="FRI751" s="6">
        <f t="shared" si="74"/>
        <v>0</v>
      </c>
      <c r="FRJ751" s="6">
        <f t="shared" si="74"/>
        <v>0</v>
      </c>
      <c r="FRK751" s="6">
        <f t="shared" si="74"/>
        <v>0</v>
      </c>
      <c r="FRL751" s="6">
        <f t="shared" si="74"/>
        <v>0</v>
      </c>
      <c r="FRM751" s="6">
        <f t="shared" si="74"/>
        <v>0</v>
      </c>
      <c r="FRN751" s="6">
        <f t="shared" si="74"/>
        <v>0</v>
      </c>
      <c r="FRO751" s="6">
        <f t="shared" si="74"/>
        <v>0</v>
      </c>
      <c r="FRP751" s="6">
        <f t="shared" si="74"/>
        <v>0</v>
      </c>
      <c r="FRQ751" s="6">
        <f t="shared" si="74"/>
        <v>0</v>
      </c>
      <c r="FRR751" s="6">
        <f t="shared" si="74"/>
        <v>0</v>
      </c>
      <c r="FRS751" s="6">
        <f t="shared" si="74"/>
        <v>0</v>
      </c>
      <c r="FRT751" s="6">
        <f t="shared" si="74"/>
        <v>0</v>
      </c>
      <c r="FRU751" s="6">
        <f t="shared" si="74"/>
        <v>0</v>
      </c>
      <c r="FRV751" s="6">
        <f t="shared" si="74"/>
        <v>0</v>
      </c>
      <c r="FRW751" s="6">
        <f t="shared" si="74"/>
        <v>0</v>
      </c>
      <c r="FRX751" s="6">
        <f t="shared" ref="FRX751:FUI751" si="75">FRX749-FRX750</f>
        <v>0</v>
      </c>
      <c r="FRY751" s="6">
        <f t="shared" si="75"/>
        <v>0</v>
      </c>
      <c r="FRZ751" s="6">
        <f t="shared" si="75"/>
        <v>0</v>
      </c>
      <c r="FSA751" s="6">
        <f t="shared" si="75"/>
        <v>0</v>
      </c>
      <c r="FSB751" s="6">
        <f t="shared" si="75"/>
        <v>0</v>
      </c>
      <c r="FSC751" s="6">
        <f t="shared" si="75"/>
        <v>0</v>
      </c>
      <c r="FSD751" s="6">
        <f t="shared" si="75"/>
        <v>0</v>
      </c>
      <c r="FSE751" s="6">
        <f t="shared" si="75"/>
        <v>0</v>
      </c>
      <c r="FSF751" s="6">
        <f t="shared" si="75"/>
        <v>0</v>
      </c>
      <c r="FSG751" s="6">
        <f t="shared" si="75"/>
        <v>0</v>
      </c>
      <c r="FSH751" s="6">
        <f t="shared" si="75"/>
        <v>0</v>
      </c>
      <c r="FSI751" s="6">
        <f t="shared" si="75"/>
        <v>0</v>
      </c>
      <c r="FSJ751" s="6">
        <f t="shared" si="75"/>
        <v>0</v>
      </c>
      <c r="FSK751" s="6">
        <f t="shared" si="75"/>
        <v>0</v>
      </c>
      <c r="FSL751" s="6">
        <f t="shared" si="75"/>
        <v>0</v>
      </c>
      <c r="FSM751" s="6">
        <f t="shared" si="75"/>
        <v>0</v>
      </c>
      <c r="FSN751" s="6">
        <f t="shared" si="75"/>
        <v>0</v>
      </c>
      <c r="FSO751" s="6">
        <f t="shared" si="75"/>
        <v>0</v>
      </c>
      <c r="FSP751" s="6">
        <f t="shared" si="75"/>
        <v>0</v>
      </c>
      <c r="FSQ751" s="6">
        <f t="shared" si="75"/>
        <v>0</v>
      </c>
      <c r="FSR751" s="6">
        <f t="shared" si="75"/>
        <v>0</v>
      </c>
      <c r="FSS751" s="6">
        <f t="shared" si="75"/>
        <v>0</v>
      </c>
      <c r="FST751" s="6">
        <f t="shared" si="75"/>
        <v>0</v>
      </c>
      <c r="FSU751" s="6">
        <f t="shared" si="75"/>
        <v>0</v>
      </c>
      <c r="FSV751" s="6">
        <f t="shared" si="75"/>
        <v>0</v>
      </c>
      <c r="FSW751" s="6">
        <f t="shared" si="75"/>
        <v>0</v>
      </c>
      <c r="FSX751" s="6">
        <f t="shared" si="75"/>
        <v>0</v>
      </c>
      <c r="FSY751" s="6">
        <f t="shared" si="75"/>
        <v>0</v>
      </c>
      <c r="FSZ751" s="6">
        <f t="shared" si="75"/>
        <v>0</v>
      </c>
      <c r="FTA751" s="6">
        <f t="shared" si="75"/>
        <v>0</v>
      </c>
      <c r="FTB751" s="6">
        <f t="shared" si="75"/>
        <v>0</v>
      </c>
      <c r="FTC751" s="6">
        <f t="shared" si="75"/>
        <v>0</v>
      </c>
      <c r="FTD751" s="6">
        <f t="shared" si="75"/>
        <v>0</v>
      </c>
      <c r="FTE751" s="6">
        <f t="shared" si="75"/>
        <v>0</v>
      </c>
      <c r="FTF751" s="6">
        <f t="shared" si="75"/>
        <v>0</v>
      </c>
      <c r="FTG751" s="6">
        <f t="shared" si="75"/>
        <v>0</v>
      </c>
      <c r="FTH751" s="6">
        <f t="shared" si="75"/>
        <v>0</v>
      </c>
      <c r="FTI751" s="6">
        <f t="shared" si="75"/>
        <v>0</v>
      </c>
      <c r="FTJ751" s="6">
        <f t="shared" si="75"/>
        <v>0</v>
      </c>
      <c r="FTK751" s="6">
        <f t="shared" si="75"/>
        <v>0</v>
      </c>
      <c r="FTL751" s="6">
        <f t="shared" si="75"/>
        <v>0</v>
      </c>
      <c r="FTM751" s="6">
        <f t="shared" si="75"/>
        <v>0</v>
      </c>
      <c r="FTN751" s="6">
        <f t="shared" si="75"/>
        <v>0</v>
      </c>
      <c r="FTO751" s="6">
        <f t="shared" si="75"/>
        <v>0</v>
      </c>
      <c r="FTP751" s="6">
        <f t="shared" si="75"/>
        <v>0</v>
      </c>
      <c r="FTQ751" s="6">
        <f t="shared" si="75"/>
        <v>0</v>
      </c>
      <c r="FTR751" s="6">
        <f t="shared" si="75"/>
        <v>0</v>
      </c>
      <c r="FTS751" s="6">
        <f t="shared" si="75"/>
        <v>0</v>
      </c>
      <c r="FTT751" s="6">
        <f t="shared" si="75"/>
        <v>0</v>
      </c>
      <c r="FTU751" s="6">
        <f t="shared" si="75"/>
        <v>0</v>
      </c>
      <c r="FTV751" s="6">
        <f t="shared" si="75"/>
        <v>0</v>
      </c>
      <c r="FTW751" s="6">
        <f t="shared" si="75"/>
        <v>0</v>
      </c>
      <c r="FTX751" s="6">
        <f t="shared" si="75"/>
        <v>0</v>
      </c>
      <c r="FTY751" s="6">
        <f t="shared" si="75"/>
        <v>0</v>
      </c>
      <c r="FTZ751" s="6">
        <f t="shared" si="75"/>
        <v>0</v>
      </c>
      <c r="FUA751" s="6">
        <f t="shared" si="75"/>
        <v>0</v>
      </c>
      <c r="FUB751" s="6">
        <f t="shared" si="75"/>
        <v>0</v>
      </c>
      <c r="FUC751" s="6">
        <f t="shared" si="75"/>
        <v>0</v>
      </c>
      <c r="FUD751" s="6">
        <f t="shared" si="75"/>
        <v>0</v>
      </c>
      <c r="FUE751" s="6">
        <f t="shared" si="75"/>
        <v>0</v>
      </c>
      <c r="FUF751" s="6">
        <f t="shared" si="75"/>
        <v>0</v>
      </c>
      <c r="FUG751" s="6">
        <f t="shared" si="75"/>
        <v>0</v>
      </c>
      <c r="FUH751" s="6">
        <f t="shared" si="75"/>
        <v>0</v>
      </c>
      <c r="FUI751" s="6">
        <f t="shared" si="75"/>
        <v>0</v>
      </c>
      <c r="FUJ751" s="6">
        <f t="shared" ref="FUJ751:FWU751" si="76">FUJ749-FUJ750</f>
        <v>0</v>
      </c>
      <c r="FUK751" s="6">
        <f t="shared" si="76"/>
        <v>0</v>
      </c>
      <c r="FUL751" s="6">
        <f t="shared" si="76"/>
        <v>0</v>
      </c>
      <c r="FUM751" s="6">
        <f t="shared" si="76"/>
        <v>0</v>
      </c>
      <c r="FUN751" s="6">
        <f t="shared" si="76"/>
        <v>0</v>
      </c>
      <c r="FUO751" s="6">
        <f t="shared" si="76"/>
        <v>0</v>
      </c>
      <c r="FUP751" s="6">
        <f t="shared" si="76"/>
        <v>0</v>
      </c>
      <c r="FUQ751" s="6">
        <f t="shared" si="76"/>
        <v>0</v>
      </c>
      <c r="FUR751" s="6">
        <f t="shared" si="76"/>
        <v>0</v>
      </c>
      <c r="FUS751" s="6">
        <f t="shared" si="76"/>
        <v>0</v>
      </c>
      <c r="FUT751" s="6">
        <f t="shared" si="76"/>
        <v>0</v>
      </c>
      <c r="FUU751" s="6">
        <f t="shared" si="76"/>
        <v>0</v>
      </c>
      <c r="FUV751" s="6">
        <f t="shared" si="76"/>
        <v>0</v>
      </c>
      <c r="FUW751" s="6">
        <f t="shared" si="76"/>
        <v>0</v>
      </c>
      <c r="FUX751" s="6">
        <f t="shared" si="76"/>
        <v>0</v>
      </c>
      <c r="FUY751" s="6">
        <f t="shared" si="76"/>
        <v>0</v>
      </c>
      <c r="FUZ751" s="6">
        <f t="shared" si="76"/>
        <v>0</v>
      </c>
      <c r="FVA751" s="6">
        <f t="shared" si="76"/>
        <v>0</v>
      </c>
      <c r="FVB751" s="6">
        <f t="shared" si="76"/>
        <v>0</v>
      </c>
      <c r="FVC751" s="6">
        <f t="shared" si="76"/>
        <v>0</v>
      </c>
      <c r="FVD751" s="6">
        <f t="shared" si="76"/>
        <v>0</v>
      </c>
      <c r="FVE751" s="6">
        <f t="shared" si="76"/>
        <v>0</v>
      </c>
      <c r="FVF751" s="6">
        <f t="shared" si="76"/>
        <v>0</v>
      </c>
      <c r="FVG751" s="6">
        <f t="shared" si="76"/>
        <v>0</v>
      </c>
      <c r="FVH751" s="6">
        <f t="shared" si="76"/>
        <v>0</v>
      </c>
      <c r="FVI751" s="6">
        <f t="shared" si="76"/>
        <v>0</v>
      </c>
      <c r="FVJ751" s="6">
        <f t="shared" si="76"/>
        <v>0</v>
      </c>
      <c r="FVK751" s="6">
        <f t="shared" si="76"/>
        <v>0</v>
      </c>
      <c r="FVL751" s="6">
        <f t="shared" si="76"/>
        <v>0</v>
      </c>
      <c r="FVM751" s="6">
        <f t="shared" si="76"/>
        <v>0</v>
      </c>
      <c r="FVN751" s="6">
        <f t="shared" si="76"/>
        <v>0</v>
      </c>
      <c r="FVO751" s="6">
        <f t="shared" si="76"/>
        <v>0</v>
      </c>
      <c r="FVP751" s="6">
        <f t="shared" si="76"/>
        <v>0</v>
      </c>
      <c r="FVQ751" s="6">
        <f t="shared" si="76"/>
        <v>0</v>
      </c>
      <c r="FVR751" s="6">
        <f t="shared" si="76"/>
        <v>0</v>
      </c>
      <c r="FVS751" s="6">
        <f t="shared" si="76"/>
        <v>0</v>
      </c>
      <c r="FVT751" s="6">
        <f t="shared" si="76"/>
        <v>0</v>
      </c>
      <c r="FVU751" s="6">
        <f t="shared" si="76"/>
        <v>0</v>
      </c>
      <c r="FVV751" s="6">
        <f t="shared" si="76"/>
        <v>0</v>
      </c>
      <c r="FVW751" s="6">
        <f t="shared" si="76"/>
        <v>0</v>
      </c>
      <c r="FVX751" s="6">
        <f t="shared" si="76"/>
        <v>0</v>
      </c>
      <c r="FVY751" s="6">
        <f t="shared" si="76"/>
        <v>0</v>
      </c>
      <c r="FVZ751" s="6">
        <f t="shared" si="76"/>
        <v>0</v>
      </c>
      <c r="FWA751" s="6">
        <f t="shared" si="76"/>
        <v>0</v>
      </c>
      <c r="FWB751" s="6">
        <f t="shared" si="76"/>
        <v>0</v>
      </c>
      <c r="FWC751" s="6">
        <f t="shared" si="76"/>
        <v>0</v>
      </c>
      <c r="FWD751" s="6">
        <f t="shared" si="76"/>
        <v>0</v>
      </c>
      <c r="FWE751" s="6">
        <f t="shared" si="76"/>
        <v>0</v>
      </c>
      <c r="FWF751" s="6">
        <f t="shared" si="76"/>
        <v>0</v>
      </c>
      <c r="FWG751" s="6">
        <f t="shared" si="76"/>
        <v>0</v>
      </c>
      <c r="FWH751" s="6">
        <f t="shared" si="76"/>
        <v>0</v>
      </c>
      <c r="FWI751" s="6">
        <f t="shared" si="76"/>
        <v>0</v>
      </c>
      <c r="FWJ751" s="6">
        <f t="shared" si="76"/>
        <v>0</v>
      </c>
      <c r="FWK751" s="6">
        <f t="shared" si="76"/>
        <v>0</v>
      </c>
      <c r="FWL751" s="6">
        <f t="shared" si="76"/>
        <v>0</v>
      </c>
      <c r="FWM751" s="6">
        <f t="shared" si="76"/>
        <v>0</v>
      </c>
      <c r="FWN751" s="6">
        <f t="shared" si="76"/>
        <v>0</v>
      </c>
      <c r="FWO751" s="6">
        <f t="shared" si="76"/>
        <v>0</v>
      </c>
      <c r="FWP751" s="6">
        <f t="shared" si="76"/>
        <v>0</v>
      </c>
      <c r="FWQ751" s="6">
        <f t="shared" si="76"/>
        <v>0</v>
      </c>
      <c r="FWR751" s="6">
        <f t="shared" si="76"/>
        <v>0</v>
      </c>
      <c r="FWS751" s="6">
        <f t="shared" si="76"/>
        <v>0</v>
      </c>
      <c r="FWT751" s="6">
        <f t="shared" si="76"/>
        <v>0</v>
      </c>
      <c r="FWU751" s="6">
        <f t="shared" si="76"/>
        <v>0</v>
      </c>
      <c r="FWV751" s="6">
        <f t="shared" ref="FWV751:FZG751" si="77">FWV749-FWV750</f>
        <v>0</v>
      </c>
      <c r="FWW751" s="6">
        <f t="shared" si="77"/>
        <v>0</v>
      </c>
      <c r="FWX751" s="6">
        <f t="shared" si="77"/>
        <v>0</v>
      </c>
      <c r="FWY751" s="6">
        <f t="shared" si="77"/>
        <v>0</v>
      </c>
      <c r="FWZ751" s="6">
        <f t="shared" si="77"/>
        <v>0</v>
      </c>
      <c r="FXA751" s="6">
        <f t="shared" si="77"/>
        <v>0</v>
      </c>
      <c r="FXB751" s="6">
        <f t="shared" si="77"/>
        <v>0</v>
      </c>
      <c r="FXC751" s="6">
        <f t="shared" si="77"/>
        <v>0</v>
      </c>
      <c r="FXD751" s="6">
        <f t="shared" si="77"/>
        <v>0</v>
      </c>
      <c r="FXE751" s="6">
        <f t="shared" si="77"/>
        <v>0</v>
      </c>
      <c r="FXF751" s="6">
        <f t="shared" si="77"/>
        <v>0</v>
      </c>
      <c r="FXG751" s="6">
        <f t="shared" si="77"/>
        <v>0</v>
      </c>
      <c r="FXH751" s="6">
        <f t="shared" si="77"/>
        <v>0</v>
      </c>
      <c r="FXI751" s="6">
        <f t="shared" si="77"/>
        <v>0</v>
      </c>
      <c r="FXJ751" s="6">
        <f t="shared" si="77"/>
        <v>0</v>
      </c>
      <c r="FXK751" s="6">
        <f t="shared" si="77"/>
        <v>0</v>
      </c>
      <c r="FXL751" s="6">
        <f t="shared" si="77"/>
        <v>0</v>
      </c>
      <c r="FXM751" s="6">
        <f t="shared" si="77"/>
        <v>0</v>
      </c>
      <c r="FXN751" s="6">
        <f t="shared" si="77"/>
        <v>0</v>
      </c>
      <c r="FXO751" s="6">
        <f t="shared" si="77"/>
        <v>0</v>
      </c>
      <c r="FXP751" s="6">
        <f t="shared" si="77"/>
        <v>0</v>
      </c>
      <c r="FXQ751" s="6">
        <f t="shared" si="77"/>
        <v>0</v>
      </c>
      <c r="FXR751" s="6">
        <f t="shared" si="77"/>
        <v>0</v>
      </c>
      <c r="FXS751" s="6">
        <f t="shared" si="77"/>
        <v>0</v>
      </c>
      <c r="FXT751" s="6">
        <f t="shared" si="77"/>
        <v>0</v>
      </c>
      <c r="FXU751" s="6">
        <f t="shared" si="77"/>
        <v>0</v>
      </c>
      <c r="FXV751" s="6">
        <f t="shared" si="77"/>
        <v>0</v>
      </c>
      <c r="FXW751" s="6">
        <f t="shared" si="77"/>
        <v>0</v>
      </c>
      <c r="FXX751" s="6">
        <f t="shared" si="77"/>
        <v>0</v>
      </c>
      <c r="FXY751" s="6">
        <f t="shared" si="77"/>
        <v>0</v>
      </c>
      <c r="FXZ751" s="6">
        <f t="shared" si="77"/>
        <v>0</v>
      </c>
      <c r="FYA751" s="6">
        <f t="shared" si="77"/>
        <v>0</v>
      </c>
      <c r="FYB751" s="6">
        <f t="shared" si="77"/>
        <v>0</v>
      </c>
      <c r="FYC751" s="6">
        <f t="shared" si="77"/>
        <v>0</v>
      </c>
      <c r="FYD751" s="6">
        <f t="shared" si="77"/>
        <v>0</v>
      </c>
      <c r="FYE751" s="6">
        <f t="shared" si="77"/>
        <v>0</v>
      </c>
      <c r="FYF751" s="6">
        <f t="shared" si="77"/>
        <v>0</v>
      </c>
      <c r="FYG751" s="6">
        <f t="shared" si="77"/>
        <v>0</v>
      </c>
      <c r="FYH751" s="6">
        <f t="shared" si="77"/>
        <v>0</v>
      </c>
      <c r="FYI751" s="6">
        <f t="shared" si="77"/>
        <v>0</v>
      </c>
      <c r="FYJ751" s="6">
        <f t="shared" si="77"/>
        <v>0</v>
      </c>
      <c r="FYK751" s="6">
        <f t="shared" si="77"/>
        <v>0</v>
      </c>
      <c r="FYL751" s="6">
        <f t="shared" si="77"/>
        <v>0</v>
      </c>
      <c r="FYM751" s="6">
        <f t="shared" si="77"/>
        <v>0</v>
      </c>
      <c r="FYN751" s="6">
        <f t="shared" si="77"/>
        <v>0</v>
      </c>
      <c r="FYO751" s="6">
        <f t="shared" si="77"/>
        <v>0</v>
      </c>
      <c r="FYP751" s="6">
        <f t="shared" si="77"/>
        <v>0</v>
      </c>
      <c r="FYQ751" s="6">
        <f t="shared" si="77"/>
        <v>0</v>
      </c>
      <c r="FYR751" s="6">
        <f t="shared" si="77"/>
        <v>0</v>
      </c>
      <c r="FYS751" s="6">
        <f t="shared" si="77"/>
        <v>0</v>
      </c>
      <c r="FYT751" s="6">
        <f t="shared" si="77"/>
        <v>0</v>
      </c>
      <c r="FYU751" s="6">
        <f t="shared" si="77"/>
        <v>0</v>
      </c>
      <c r="FYV751" s="6">
        <f t="shared" si="77"/>
        <v>0</v>
      </c>
      <c r="FYW751" s="6">
        <f t="shared" si="77"/>
        <v>0</v>
      </c>
      <c r="FYX751" s="6">
        <f t="shared" si="77"/>
        <v>0</v>
      </c>
      <c r="FYY751" s="6">
        <f t="shared" si="77"/>
        <v>0</v>
      </c>
      <c r="FYZ751" s="6">
        <f t="shared" si="77"/>
        <v>0</v>
      </c>
      <c r="FZA751" s="6">
        <f t="shared" si="77"/>
        <v>0</v>
      </c>
      <c r="FZB751" s="6">
        <f t="shared" si="77"/>
        <v>0</v>
      </c>
      <c r="FZC751" s="6">
        <f t="shared" si="77"/>
        <v>0</v>
      </c>
      <c r="FZD751" s="6">
        <f t="shared" si="77"/>
        <v>0</v>
      </c>
      <c r="FZE751" s="6">
        <f t="shared" si="77"/>
        <v>0</v>
      </c>
      <c r="FZF751" s="6">
        <f t="shared" si="77"/>
        <v>0</v>
      </c>
      <c r="FZG751" s="6">
        <f t="shared" si="77"/>
        <v>0</v>
      </c>
      <c r="FZH751" s="6">
        <f t="shared" ref="FZH751:GBS751" si="78">FZH749-FZH750</f>
        <v>0</v>
      </c>
      <c r="FZI751" s="6">
        <f t="shared" si="78"/>
        <v>0</v>
      </c>
      <c r="FZJ751" s="6">
        <f t="shared" si="78"/>
        <v>0</v>
      </c>
      <c r="FZK751" s="6">
        <f t="shared" si="78"/>
        <v>0</v>
      </c>
      <c r="FZL751" s="6">
        <f t="shared" si="78"/>
        <v>0</v>
      </c>
      <c r="FZM751" s="6">
        <f t="shared" si="78"/>
        <v>0</v>
      </c>
      <c r="FZN751" s="6">
        <f t="shared" si="78"/>
        <v>0</v>
      </c>
      <c r="FZO751" s="6">
        <f t="shared" si="78"/>
        <v>0</v>
      </c>
      <c r="FZP751" s="6">
        <f t="shared" si="78"/>
        <v>0</v>
      </c>
      <c r="FZQ751" s="6">
        <f t="shared" si="78"/>
        <v>0</v>
      </c>
      <c r="FZR751" s="6">
        <f t="shared" si="78"/>
        <v>0</v>
      </c>
      <c r="FZS751" s="6">
        <f t="shared" si="78"/>
        <v>0</v>
      </c>
      <c r="FZT751" s="6">
        <f t="shared" si="78"/>
        <v>0</v>
      </c>
      <c r="FZU751" s="6">
        <f t="shared" si="78"/>
        <v>0</v>
      </c>
      <c r="FZV751" s="6">
        <f t="shared" si="78"/>
        <v>0</v>
      </c>
      <c r="FZW751" s="6">
        <f t="shared" si="78"/>
        <v>0</v>
      </c>
      <c r="FZX751" s="6">
        <f t="shared" si="78"/>
        <v>0</v>
      </c>
      <c r="FZY751" s="6">
        <f t="shared" si="78"/>
        <v>0</v>
      </c>
      <c r="FZZ751" s="6">
        <f t="shared" si="78"/>
        <v>0</v>
      </c>
      <c r="GAA751" s="6">
        <f t="shared" si="78"/>
        <v>0</v>
      </c>
      <c r="GAB751" s="6">
        <f t="shared" si="78"/>
        <v>0</v>
      </c>
      <c r="GAC751" s="6">
        <f t="shared" si="78"/>
        <v>0</v>
      </c>
      <c r="GAD751" s="6">
        <f t="shared" si="78"/>
        <v>0</v>
      </c>
      <c r="GAE751" s="6">
        <f t="shared" si="78"/>
        <v>0</v>
      </c>
      <c r="GAF751" s="6">
        <f t="shared" si="78"/>
        <v>0</v>
      </c>
      <c r="GAG751" s="6">
        <f t="shared" si="78"/>
        <v>0</v>
      </c>
      <c r="GAH751" s="6">
        <f t="shared" si="78"/>
        <v>0</v>
      </c>
      <c r="GAI751" s="6">
        <f t="shared" si="78"/>
        <v>0</v>
      </c>
      <c r="GAJ751" s="6">
        <f t="shared" si="78"/>
        <v>0</v>
      </c>
      <c r="GAK751" s="6">
        <f t="shared" si="78"/>
        <v>0</v>
      </c>
      <c r="GAL751" s="6">
        <f t="shared" si="78"/>
        <v>0</v>
      </c>
      <c r="GAM751" s="6">
        <f t="shared" si="78"/>
        <v>0</v>
      </c>
      <c r="GAN751" s="6">
        <f t="shared" si="78"/>
        <v>0</v>
      </c>
      <c r="GAO751" s="6">
        <f t="shared" si="78"/>
        <v>0</v>
      </c>
      <c r="GAP751" s="6">
        <f t="shared" si="78"/>
        <v>0</v>
      </c>
      <c r="GAQ751" s="6">
        <f t="shared" si="78"/>
        <v>0</v>
      </c>
      <c r="GAR751" s="6">
        <f t="shared" si="78"/>
        <v>0</v>
      </c>
      <c r="GAS751" s="6">
        <f t="shared" si="78"/>
        <v>0</v>
      </c>
      <c r="GAT751" s="6">
        <f t="shared" si="78"/>
        <v>0</v>
      </c>
      <c r="GAU751" s="6">
        <f t="shared" si="78"/>
        <v>0</v>
      </c>
      <c r="GAV751" s="6">
        <f t="shared" si="78"/>
        <v>0</v>
      </c>
      <c r="GAW751" s="6">
        <f t="shared" si="78"/>
        <v>0</v>
      </c>
      <c r="GAX751" s="6">
        <f t="shared" si="78"/>
        <v>0</v>
      </c>
      <c r="GAY751" s="6">
        <f t="shared" si="78"/>
        <v>0</v>
      </c>
      <c r="GAZ751" s="6">
        <f t="shared" si="78"/>
        <v>0</v>
      </c>
      <c r="GBA751" s="6">
        <f t="shared" si="78"/>
        <v>0</v>
      </c>
      <c r="GBB751" s="6">
        <f t="shared" si="78"/>
        <v>0</v>
      </c>
      <c r="GBC751" s="6">
        <f t="shared" si="78"/>
        <v>0</v>
      </c>
      <c r="GBD751" s="6">
        <f t="shared" si="78"/>
        <v>0</v>
      </c>
      <c r="GBE751" s="6">
        <f t="shared" si="78"/>
        <v>0</v>
      </c>
      <c r="GBF751" s="6">
        <f t="shared" si="78"/>
        <v>0</v>
      </c>
      <c r="GBG751" s="6">
        <f t="shared" si="78"/>
        <v>0</v>
      </c>
      <c r="GBH751" s="6">
        <f t="shared" si="78"/>
        <v>0</v>
      </c>
      <c r="GBI751" s="6">
        <f t="shared" si="78"/>
        <v>0</v>
      </c>
      <c r="GBJ751" s="6">
        <f t="shared" si="78"/>
        <v>0</v>
      </c>
      <c r="GBK751" s="6">
        <f t="shared" si="78"/>
        <v>0</v>
      </c>
      <c r="GBL751" s="6">
        <f t="shared" si="78"/>
        <v>0</v>
      </c>
      <c r="GBM751" s="6">
        <f t="shared" si="78"/>
        <v>0</v>
      </c>
      <c r="GBN751" s="6">
        <f t="shared" si="78"/>
        <v>0</v>
      </c>
      <c r="GBO751" s="6">
        <f t="shared" si="78"/>
        <v>0</v>
      </c>
      <c r="GBP751" s="6">
        <f t="shared" si="78"/>
        <v>0</v>
      </c>
      <c r="GBQ751" s="6">
        <f t="shared" si="78"/>
        <v>0</v>
      </c>
      <c r="GBR751" s="6">
        <f t="shared" si="78"/>
        <v>0</v>
      </c>
      <c r="GBS751" s="6">
        <f t="shared" si="78"/>
        <v>0</v>
      </c>
      <c r="GBT751" s="6">
        <f t="shared" ref="GBT751:GEE751" si="79">GBT749-GBT750</f>
        <v>0</v>
      </c>
      <c r="GBU751" s="6">
        <f t="shared" si="79"/>
        <v>0</v>
      </c>
      <c r="GBV751" s="6">
        <f t="shared" si="79"/>
        <v>0</v>
      </c>
      <c r="GBW751" s="6">
        <f t="shared" si="79"/>
        <v>0</v>
      </c>
      <c r="GBX751" s="6">
        <f t="shared" si="79"/>
        <v>0</v>
      </c>
      <c r="GBY751" s="6">
        <f t="shared" si="79"/>
        <v>0</v>
      </c>
      <c r="GBZ751" s="6">
        <f t="shared" si="79"/>
        <v>0</v>
      </c>
      <c r="GCA751" s="6">
        <f t="shared" si="79"/>
        <v>0</v>
      </c>
      <c r="GCB751" s="6">
        <f t="shared" si="79"/>
        <v>0</v>
      </c>
      <c r="GCC751" s="6">
        <f t="shared" si="79"/>
        <v>0</v>
      </c>
      <c r="GCD751" s="6">
        <f t="shared" si="79"/>
        <v>0</v>
      </c>
      <c r="GCE751" s="6">
        <f t="shared" si="79"/>
        <v>0</v>
      </c>
      <c r="GCF751" s="6">
        <f t="shared" si="79"/>
        <v>0</v>
      </c>
      <c r="GCG751" s="6">
        <f t="shared" si="79"/>
        <v>0</v>
      </c>
      <c r="GCH751" s="6">
        <f t="shared" si="79"/>
        <v>0</v>
      </c>
      <c r="GCI751" s="6">
        <f t="shared" si="79"/>
        <v>0</v>
      </c>
      <c r="GCJ751" s="6">
        <f t="shared" si="79"/>
        <v>0</v>
      </c>
      <c r="GCK751" s="6">
        <f t="shared" si="79"/>
        <v>0</v>
      </c>
      <c r="GCL751" s="6">
        <f t="shared" si="79"/>
        <v>0</v>
      </c>
      <c r="GCM751" s="6">
        <f t="shared" si="79"/>
        <v>0</v>
      </c>
      <c r="GCN751" s="6">
        <f t="shared" si="79"/>
        <v>0</v>
      </c>
      <c r="GCO751" s="6">
        <f t="shared" si="79"/>
        <v>0</v>
      </c>
      <c r="GCP751" s="6">
        <f t="shared" si="79"/>
        <v>0</v>
      </c>
      <c r="GCQ751" s="6">
        <f t="shared" si="79"/>
        <v>0</v>
      </c>
      <c r="GCR751" s="6">
        <f t="shared" si="79"/>
        <v>0</v>
      </c>
      <c r="GCS751" s="6">
        <f t="shared" si="79"/>
        <v>0</v>
      </c>
      <c r="GCT751" s="6">
        <f t="shared" si="79"/>
        <v>0</v>
      </c>
      <c r="GCU751" s="6">
        <f t="shared" si="79"/>
        <v>0</v>
      </c>
      <c r="GCV751" s="6">
        <f t="shared" si="79"/>
        <v>0</v>
      </c>
      <c r="GCW751" s="6">
        <f t="shared" si="79"/>
        <v>0</v>
      </c>
      <c r="GCX751" s="6">
        <f t="shared" si="79"/>
        <v>0</v>
      </c>
      <c r="GCY751" s="6">
        <f t="shared" si="79"/>
        <v>0</v>
      </c>
      <c r="GCZ751" s="6">
        <f t="shared" si="79"/>
        <v>0</v>
      </c>
      <c r="GDA751" s="6">
        <f t="shared" si="79"/>
        <v>0</v>
      </c>
      <c r="GDB751" s="6">
        <f t="shared" si="79"/>
        <v>0</v>
      </c>
      <c r="GDC751" s="6">
        <f t="shared" si="79"/>
        <v>0</v>
      </c>
      <c r="GDD751" s="6">
        <f t="shared" si="79"/>
        <v>0</v>
      </c>
      <c r="GDE751" s="6">
        <f t="shared" si="79"/>
        <v>0</v>
      </c>
      <c r="GDF751" s="6">
        <f t="shared" si="79"/>
        <v>0</v>
      </c>
      <c r="GDG751" s="6">
        <f t="shared" si="79"/>
        <v>0</v>
      </c>
      <c r="GDH751" s="6">
        <f t="shared" si="79"/>
        <v>0</v>
      </c>
      <c r="GDI751" s="6">
        <f t="shared" si="79"/>
        <v>0</v>
      </c>
      <c r="GDJ751" s="6">
        <f t="shared" si="79"/>
        <v>0</v>
      </c>
      <c r="GDK751" s="6">
        <f t="shared" si="79"/>
        <v>0</v>
      </c>
      <c r="GDL751" s="6">
        <f t="shared" si="79"/>
        <v>0</v>
      </c>
      <c r="GDM751" s="6">
        <f t="shared" si="79"/>
        <v>0</v>
      </c>
      <c r="GDN751" s="6">
        <f t="shared" si="79"/>
        <v>0</v>
      </c>
      <c r="GDO751" s="6">
        <f t="shared" si="79"/>
        <v>0</v>
      </c>
      <c r="GDP751" s="6">
        <f t="shared" si="79"/>
        <v>0</v>
      </c>
      <c r="GDQ751" s="6">
        <f t="shared" si="79"/>
        <v>0</v>
      </c>
      <c r="GDR751" s="6">
        <f t="shared" si="79"/>
        <v>0</v>
      </c>
      <c r="GDS751" s="6">
        <f t="shared" si="79"/>
        <v>0</v>
      </c>
      <c r="GDT751" s="6">
        <f t="shared" si="79"/>
        <v>0</v>
      </c>
      <c r="GDU751" s="6">
        <f t="shared" si="79"/>
        <v>0</v>
      </c>
      <c r="GDV751" s="6">
        <f t="shared" si="79"/>
        <v>0</v>
      </c>
      <c r="GDW751" s="6">
        <f t="shared" si="79"/>
        <v>0</v>
      </c>
      <c r="GDX751" s="6">
        <f t="shared" si="79"/>
        <v>0</v>
      </c>
      <c r="GDY751" s="6">
        <f t="shared" si="79"/>
        <v>0</v>
      </c>
      <c r="GDZ751" s="6">
        <f t="shared" si="79"/>
        <v>0</v>
      </c>
      <c r="GEA751" s="6">
        <f t="shared" si="79"/>
        <v>0</v>
      </c>
      <c r="GEB751" s="6">
        <f t="shared" si="79"/>
        <v>0</v>
      </c>
      <c r="GEC751" s="6">
        <f t="shared" si="79"/>
        <v>0</v>
      </c>
      <c r="GED751" s="6">
        <f t="shared" si="79"/>
        <v>0</v>
      </c>
      <c r="GEE751" s="6">
        <f t="shared" si="79"/>
        <v>0</v>
      </c>
      <c r="GEF751" s="6">
        <f t="shared" ref="GEF751:GGQ751" si="80">GEF749-GEF750</f>
        <v>0</v>
      </c>
      <c r="GEG751" s="6">
        <f t="shared" si="80"/>
        <v>0</v>
      </c>
      <c r="GEH751" s="6">
        <f t="shared" si="80"/>
        <v>0</v>
      </c>
      <c r="GEI751" s="6">
        <f t="shared" si="80"/>
        <v>0</v>
      </c>
      <c r="GEJ751" s="6">
        <f t="shared" si="80"/>
        <v>0</v>
      </c>
      <c r="GEK751" s="6">
        <f t="shared" si="80"/>
        <v>0</v>
      </c>
      <c r="GEL751" s="6">
        <f t="shared" si="80"/>
        <v>0</v>
      </c>
      <c r="GEM751" s="6">
        <f t="shared" si="80"/>
        <v>0</v>
      </c>
      <c r="GEN751" s="6">
        <f t="shared" si="80"/>
        <v>0</v>
      </c>
      <c r="GEO751" s="6">
        <f t="shared" si="80"/>
        <v>0</v>
      </c>
      <c r="GEP751" s="6">
        <f t="shared" si="80"/>
        <v>0</v>
      </c>
      <c r="GEQ751" s="6">
        <f t="shared" si="80"/>
        <v>0</v>
      </c>
      <c r="GER751" s="6">
        <f t="shared" si="80"/>
        <v>0</v>
      </c>
      <c r="GES751" s="6">
        <f t="shared" si="80"/>
        <v>0</v>
      </c>
      <c r="GET751" s="6">
        <f t="shared" si="80"/>
        <v>0</v>
      </c>
      <c r="GEU751" s="6">
        <f t="shared" si="80"/>
        <v>0</v>
      </c>
      <c r="GEV751" s="6">
        <f t="shared" si="80"/>
        <v>0</v>
      </c>
      <c r="GEW751" s="6">
        <f t="shared" si="80"/>
        <v>0</v>
      </c>
      <c r="GEX751" s="6">
        <f t="shared" si="80"/>
        <v>0</v>
      </c>
      <c r="GEY751" s="6">
        <f t="shared" si="80"/>
        <v>0</v>
      </c>
      <c r="GEZ751" s="6">
        <f t="shared" si="80"/>
        <v>0</v>
      </c>
      <c r="GFA751" s="6">
        <f t="shared" si="80"/>
        <v>0</v>
      </c>
      <c r="GFB751" s="6">
        <f t="shared" si="80"/>
        <v>0</v>
      </c>
      <c r="GFC751" s="6">
        <f t="shared" si="80"/>
        <v>0</v>
      </c>
      <c r="GFD751" s="6">
        <f t="shared" si="80"/>
        <v>0</v>
      </c>
      <c r="GFE751" s="6">
        <f t="shared" si="80"/>
        <v>0</v>
      </c>
      <c r="GFF751" s="6">
        <f t="shared" si="80"/>
        <v>0</v>
      </c>
      <c r="GFG751" s="6">
        <f t="shared" si="80"/>
        <v>0</v>
      </c>
      <c r="GFH751" s="6">
        <f t="shared" si="80"/>
        <v>0</v>
      </c>
      <c r="GFI751" s="6">
        <f t="shared" si="80"/>
        <v>0</v>
      </c>
      <c r="GFJ751" s="6">
        <f t="shared" si="80"/>
        <v>0</v>
      </c>
      <c r="GFK751" s="6">
        <f t="shared" si="80"/>
        <v>0</v>
      </c>
      <c r="GFL751" s="6">
        <f t="shared" si="80"/>
        <v>0</v>
      </c>
      <c r="GFM751" s="6">
        <f t="shared" si="80"/>
        <v>0</v>
      </c>
      <c r="GFN751" s="6">
        <f t="shared" si="80"/>
        <v>0</v>
      </c>
      <c r="GFO751" s="6">
        <f t="shared" si="80"/>
        <v>0</v>
      </c>
      <c r="GFP751" s="6">
        <f t="shared" si="80"/>
        <v>0</v>
      </c>
      <c r="GFQ751" s="6">
        <f t="shared" si="80"/>
        <v>0</v>
      </c>
      <c r="GFR751" s="6">
        <f t="shared" si="80"/>
        <v>0</v>
      </c>
      <c r="GFS751" s="6">
        <f t="shared" si="80"/>
        <v>0</v>
      </c>
      <c r="GFT751" s="6">
        <f t="shared" si="80"/>
        <v>0</v>
      </c>
      <c r="GFU751" s="6">
        <f t="shared" si="80"/>
        <v>0</v>
      </c>
      <c r="GFV751" s="6">
        <f t="shared" si="80"/>
        <v>0</v>
      </c>
      <c r="GFW751" s="6">
        <f t="shared" si="80"/>
        <v>0</v>
      </c>
      <c r="GFX751" s="6">
        <f t="shared" si="80"/>
        <v>0</v>
      </c>
      <c r="GFY751" s="6">
        <f t="shared" si="80"/>
        <v>0</v>
      </c>
      <c r="GFZ751" s="6">
        <f t="shared" si="80"/>
        <v>0</v>
      </c>
      <c r="GGA751" s="6">
        <f t="shared" si="80"/>
        <v>0</v>
      </c>
      <c r="GGB751" s="6">
        <f t="shared" si="80"/>
        <v>0</v>
      </c>
      <c r="GGC751" s="6">
        <f t="shared" si="80"/>
        <v>0</v>
      </c>
      <c r="GGD751" s="6">
        <f t="shared" si="80"/>
        <v>0</v>
      </c>
      <c r="GGE751" s="6">
        <f t="shared" si="80"/>
        <v>0</v>
      </c>
      <c r="GGF751" s="6">
        <f t="shared" si="80"/>
        <v>0</v>
      </c>
      <c r="GGG751" s="6">
        <f t="shared" si="80"/>
        <v>0</v>
      </c>
      <c r="GGH751" s="6">
        <f t="shared" si="80"/>
        <v>0</v>
      </c>
      <c r="GGI751" s="6">
        <f t="shared" si="80"/>
        <v>0</v>
      </c>
      <c r="GGJ751" s="6">
        <f t="shared" si="80"/>
        <v>0</v>
      </c>
      <c r="GGK751" s="6">
        <f t="shared" si="80"/>
        <v>0</v>
      </c>
      <c r="GGL751" s="6">
        <f t="shared" si="80"/>
        <v>0</v>
      </c>
      <c r="GGM751" s="6">
        <f t="shared" si="80"/>
        <v>0</v>
      </c>
      <c r="GGN751" s="6">
        <f t="shared" si="80"/>
        <v>0</v>
      </c>
      <c r="GGO751" s="6">
        <f t="shared" si="80"/>
        <v>0</v>
      </c>
      <c r="GGP751" s="6">
        <f t="shared" si="80"/>
        <v>0</v>
      </c>
      <c r="GGQ751" s="6">
        <f t="shared" si="80"/>
        <v>0</v>
      </c>
      <c r="GGR751" s="6">
        <f t="shared" ref="GGR751:GJC751" si="81">GGR749-GGR750</f>
        <v>0</v>
      </c>
      <c r="GGS751" s="6">
        <f t="shared" si="81"/>
        <v>0</v>
      </c>
      <c r="GGT751" s="6">
        <f t="shared" si="81"/>
        <v>0</v>
      </c>
      <c r="GGU751" s="6">
        <f t="shared" si="81"/>
        <v>0</v>
      </c>
      <c r="GGV751" s="6">
        <f t="shared" si="81"/>
        <v>0</v>
      </c>
      <c r="GGW751" s="6">
        <f t="shared" si="81"/>
        <v>0</v>
      </c>
      <c r="GGX751" s="6">
        <f t="shared" si="81"/>
        <v>0</v>
      </c>
      <c r="GGY751" s="6">
        <f t="shared" si="81"/>
        <v>0</v>
      </c>
      <c r="GGZ751" s="6">
        <f t="shared" si="81"/>
        <v>0</v>
      </c>
      <c r="GHA751" s="6">
        <f t="shared" si="81"/>
        <v>0</v>
      </c>
      <c r="GHB751" s="6">
        <f t="shared" si="81"/>
        <v>0</v>
      </c>
      <c r="GHC751" s="6">
        <f t="shared" si="81"/>
        <v>0</v>
      </c>
      <c r="GHD751" s="6">
        <f t="shared" si="81"/>
        <v>0</v>
      </c>
      <c r="GHE751" s="6">
        <f t="shared" si="81"/>
        <v>0</v>
      </c>
      <c r="GHF751" s="6">
        <f t="shared" si="81"/>
        <v>0</v>
      </c>
      <c r="GHG751" s="6">
        <f t="shared" si="81"/>
        <v>0</v>
      </c>
      <c r="GHH751" s="6">
        <f t="shared" si="81"/>
        <v>0</v>
      </c>
      <c r="GHI751" s="6">
        <f t="shared" si="81"/>
        <v>0</v>
      </c>
      <c r="GHJ751" s="6">
        <f t="shared" si="81"/>
        <v>0</v>
      </c>
      <c r="GHK751" s="6">
        <f t="shared" si="81"/>
        <v>0</v>
      </c>
      <c r="GHL751" s="6">
        <f t="shared" si="81"/>
        <v>0</v>
      </c>
      <c r="GHM751" s="6">
        <f t="shared" si="81"/>
        <v>0</v>
      </c>
      <c r="GHN751" s="6">
        <f t="shared" si="81"/>
        <v>0</v>
      </c>
      <c r="GHO751" s="6">
        <f t="shared" si="81"/>
        <v>0</v>
      </c>
      <c r="GHP751" s="6">
        <f t="shared" si="81"/>
        <v>0</v>
      </c>
      <c r="GHQ751" s="6">
        <f t="shared" si="81"/>
        <v>0</v>
      </c>
      <c r="GHR751" s="6">
        <f t="shared" si="81"/>
        <v>0</v>
      </c>
      <c r="GHS751" s="6">
        <f t="shared" si="81"/>
        <v>0</v>
      </c>
      <c r="GHT751" s="6">
        <f t="shared" si="81"/>
        <v>0</v>
      </c>
      <c r="GHU751" s="6">
        <f t="shared" si="81"/>
        <v>0</v>
      </c>
      <c r="GHV751" s="6">
        <f t="shared" si="81"/>
        <v>0</v>
      </c>
      <c r="GHW751" s="6">
        <f t="shared" si="81"/>
        <v>0</v>
      </c>
      <c r="GHX751" s="6">
        <f t="shared" si="81"/>
        <v>0</v>
      </c>
      <c r="GHY751" s="6">
        <f t="shared" si="81"/>
        <v>0</v>
      </c>
      <c r="GHZ751" s="6">
        <f t="shared" si="81"/>
        <v>0</v>
      </c>
      <c r="GIA751" s="6">
        <f t="shared" si="81"/>
        <v>0</v>
      </c>
      <c r="GIB751" s="6">
        <f t="shared" si="81"/>
        <v>0</v>
      </c>
      <c r="GIC751" s="6">
        <f t="shared" si="81"/>
        <v>0</v>
      </c>
      <c r="GID751" s="6">
        <f t="shared" si="81"/>
        <v>0</v>
      </c>
      <c r="GIE751" s="6">
        <f t="shared" si="81"/>
        <v>0</v>
      </c>
      <c r="GIF751" s="6">
        <f t="shared" si="81"/>
        <v>0</v>
      </c>
      <c r="GIG751" s="6">
        <f t="shared" si="81"/>
        <v>0</v>
      </c>
      <c r="GIH751" s="6">
        <f t="shared" si="81"/>
        <v>0</v>
      </c>
      <c r="GII751" s="6">
        <f t="shared" si="81"/>
        <v>0</v>
      </c>
      <c r="GIJ751" s="6">
        <f t="shared" si="81"/>
        <v>0</v>
      </c>
      <c r="GIK751" s="6">
        <f t="shared" si="81"/>
        <v>0</v>
      </c>
      <c r="GIL751" s="6">
        <f t="shared" si="81"/>
        <v>0</v>
      </c>
      <c r="GIM751" s="6">
        <f t="shared" si="81"/>
        <v>0</v>
      </c>
      <c r="GIN751" s="6">
        <f t="shared" si="81"/>
        <v>0</v>
      </c>
      <c r="GIO751" s="6">
        <f t="shared" si="81"/>
        <v>0</v>
      </c>
      <c r="GIP751" s="6">
        <f t="shared" si="81"/>
        <v>0</v>
      </c>
      <c r="GIQ751" s="6">
        <f t="shared" si="81"/>
        <v>0</v>
      </c>
      <c r="GIR751" s="6">
        <f t="shared" si="81"/>
        <v>0</v>
      </c>
      <c r="GIS751" s="6">
        <f t="shared" si="81"/>
        <v>0</v>
      </c>
      <c r="GIT751" s="6">
        <f t="shared" si="81"/>
        <v>0</v>
      </c>
      <c r="GIU751" s="6">
        <f t="shared" si="81"/>
        <v>0</v>
      </c>
      <c r="GIV751" s="6">
        <f t="shared" si="81"/>
        <v>0</v>
      </c>
      <c r="GIW751" s="6">
        <f t="shared" si="81"/>
        <v>0</v>
      </c>
      <c r="GIX751" s="6">
        <f t="shared" si="81"/>
        <v>0</v>
      </c>
      <c r="GIY751" s="6">
        <f t="shared" si="81"/>
        <v>0</v>
      </c>
      <c r="GIZ751" s="6">
        <f t="shared" si="81"/>
        <v>0</v>
      </c>
      <c r="GJA751" s="6">
        <f t="shared" si="81"/>
        <v>0</v>
      </c>
      <c r="GJB751" s="6">
        <f t="shared" si="81"/>
        <v>0</v>
      </c>
      <c r="GJC751" s="6">
        <f t="shared" si="81"/>
        <v>0</v>
      </c>
      <c r="GJD751" s="6">
        <f t="shared" ref="GJD751:GLO751" si="82">GJD749-GJD750</f>
        <v>0</v>
      </c>
      <c r="GJE751" s="6">
        <f t="shared" si="82"/>
        <v>0</v>
      </c>
      <c r="GJF751" s="6">
        <f t="shared" si="82"/>
        <v>0</v>
      </c>
      <c r="GJG751" s="6">
        <f t="shared" si="82"/>
        <v>0</v>
      </c>
      <c r="GJH751" s="6">
        <f t="shared" si="82"/>
        <v>0</v>
      </c>
      <c r="GJI751" s="6">
        <f t="shared" si="82"/>
        <v>0</v>
      </c>
      <c r="GJJ751" s="6">
        <f t="shared" si="82"/>
        <v>0</v>
      </c>
      <c r="GJK751" s="6">
        <f t="shared" si="82"/>
        <v>0</v>
      </c>
      <c r="GJL751" s="6">
        <f t="shared" si="82"/>
        <v>0</v>
      </c>
      <c r="GJM751" s="6">
        <f t="shared" si="82"/>
        <v>0</v>
      </c>
      <c r="GJN751" s="6">
        <f t="shared" si="82"/>
        <v>0</v>
      </c>
      <c r="GJO751" s="6">
        <f t="shared" si="82"/>
        <v>0</v>
      </c>
      <c r="GJP751" s="6">
        <f t="shared" si="82"/>
        <v>0</v>
      </c>
      <c r="GJQ751" s="6">
        <f t="shared" si="82"/>
        <v>0</v>
      </c>
      <c r="GJR751" s="6">
        <f t="shared" si="82"/>
        <v>0</v>
      </c>
      <c r="GJS751" s="6">
        <f t="shared" si="82"/>
        <v>0</v>
      </c>
      <c r="GJT751" s="6">
        <f t="shared" si="82"/>
        <v>0</v>
      </c>
      <c r="GJU751" s="6">
        <f t="shared" si="82"/>
        <v>0</v>
      </c>
      <c r="GJV751" s="6">
        <f t="shared" si="82"/>
        <v>0</v>
      </c>
      <c r="GJW751" s="6">
        <f t="shared" si="82"/>
        <v>0</v>
      </c>
      <c r="GJX751" s="6">
        <f t="shared" si="82"/>
        <v>0</v>
      </c>
      <c r="GJY751" s="6">
        <f t="shared" si="82"/>
        <v>0</v>
      </c>
      <c r="GJZ751" s="6">
        <f t="shared" si="82"/>
        <v>0</v>
      </c>
      <c r="GKA751" s="6">
        <f t="shared" si="82"/>
        <v>0</v>
      </c>
      <c r="GKB751" s="6">
        <f t="shared" si="82"/>
        <v>0</v>
      </c>
      <c r="GKC751" s="6">
        <f t="shared" si="82"/>
        <v>0</v>
      </c>
      <c r="GKD751" s="6">
        <f t="shared" si="82"/>
        <v>0</v>
      </c>
      <c r="GKE751" s="6">
        <f t="shared" si="82"/>
        <v>0</v>
      </c>
      <c r="GKF751" s="6">
        <f t="shared" si="82"/>
        <v>0</v>
      </c>
      <c r="GKG751" s="6">
        <f t="shared" si="82"/>
        <v>0</v>
      </c>
      <c r="GKH751" s="6">
        <f t="shared" si="82"/>
        <v>0</v>
      </c>
      <c r="GKI751" s="6">
        <f t="shared" si="82"/>
        <v>0</v>
      </c>
      <c r="GKJ751" s="6">
        <f t="shared" si="82"/>
        <v>0</v>
      </c>
      <c r="GKK751" s="6">
        <f t="shared" si="82"/>
        <v>0</v>
      </c>
      <c r="GKL751" s="6">
        <f t="shared" si="82"/>
        <v>0</v>
      </c>
      <c r="GKM751" s="6">
        <f t="shared" si="82"/>
        <v>0</v>
      </c>
      <c r="GKN751" s="6">
        <f t="shared" si="82"/>
        <v>0</v>
      </c>
      <c r="GKO751" s="6">
        <f t="shared" si="82"/>
        <v>0</v>
      </c>
      <c r="GKP751" s="6">
        <f t="shared" si="82"/>
        <v>0</v>
      </c>
      <c r="GKQ751" s="6">
        <f t="shared" si="82"/>
        <v>0</v>
      </c>
      <c r="GKR751" s="6">
        <f t="shared" si="82"/>
        <v>0</v>
      </c>
      <c r="GKS751" s="6">
        <f t="shared" si="82"/>
        <v>0</v>
      </c>
      <c r="GKT751" s="6">
        <f t="shared" si="82"/>
        <v>0</v>
      </c>
      <c r="GKU751" s="6">
        <f t="shared" si="82"/>
        <v>0</v>
      </c>
      <c r="GKV751" s="6">
        <f t="shared" si="82"/>
        <v>0</v>
      </c>
      <c r="GKW751" s="6">
        <f t="shared" si="82"/>
        <v>0</v>
      </c>
      <c r="GKX751" s="6">
        <f t="shared" si="82"/>
        <v>0</v>
      </c>
      <c r="GKY751" s="6">
        <f t="shared" si="82"/>
        <v>0</v>
      </c>
      <c r="GKZ751" s="6">
        <f t="shared" si="82"/>
        <v>0</v>
      </c>
      <c r="GLA751" s="6">
        <f t="shared" si="82"/>
        <v>0</v>
      </c>
      <c r="GLB751" s="6">
        <f t="shared" si="82"/>
        <v>0</v>
      </c>
      <c r="GLC751" s="6">
        <f t="shared" si="82"/>
        <v>0</v>
      </c>
      <c r="GLD751" s="6">
        <f t="shared" si="82"/>
        <v>0</v>
      </c>
      <c r="GLE751" s="6">
        <f t="shared" si="82"/>
        <v>0</v>
      </c>
      <c r="GLF751" s="6">
        <f t="shared" si="82"/>
        <v>0</v>
      </c>
      <c r="GLG751" s="6">
        <f t="shared" si="82"/>
        <v>0</v>
      </c>
      <c r="GLH751" s="6">
        <f t="shared" si="82"/>
        <v>0</v>
      </c>
      <c r="GLI751" s="6">
        <f t="shared" si="82"/>
        <v>0</v>
      </c>
      <c r="GLJ751" s="6">
        <f t="shared" si="82"/>
        <v>0</v>
      </c>
      <c r="GLK751" s="6">
        <f t="shared" si="82"/>
        <v>0</v>
      </c>
      <c r="GLL751" s="6">
        <f t="shared" si="82"/>
        <v>0</v>
      </c>
      <c r="GLM751" s="6">
        <f t="shared" si="82"/>
        <v>0</v>
      </c>
      <c r="GLN751" s="6">
        <f t="shared" si="82"/>
        <v>0</v>
      </c>
      <c r="GLO751" s="6">
        <f t="shared" si="82"/>
        <v>0</v>
      </c>
      <c r="GLP751" s="6">
        <f t="shared" ref="GLP751:GOA751" si="83">GLP749-GLP750</f>
        <v>0</v>
      </c>
      <c r="GLQ751" s="6">
        <f t="shared" si="83"/>
        <v>0</v>
      </c>
      <c r="GLR751" s="6">
        <f t="shared" si="83"/>
        <v>0</v>
      </c>
      <c r="GLS751" s="6">
        <f t="shared" si="83"/>
        <v>0</v>
      </c>
      <c r="GLT751" s="6">
        <f t="shared" si="83"/>
        <v>0</v>
      </c>
      <c r="GLU751" s="6">
        <f t="shared" si="83"/>
        <v>0</v>
      </c>
      <c r="GLV751" s="6">
        <f t="shared" si="83"/>
        <v>0</v>
      </c>
      <c r="GLW751" s="6">
        <f t="shared" si="83"/>
        <v>0</v>
      </c>
      <c r="GLX751" s="6">
        <f t="shared" si="83"/>
        <v>0</v>
      </c>
      <c r="GLY751" s="6">
        <f t="shared" si="83"/>
        <v>0</v>
      </c>
      <c r="GLZ751" s="6">
        <f t="shared" si="83"/>
        <v>0</v>
      </c>
      <c r="GMA751" s="6">
        <f t="shared" si="83"/>
        <v>0</v>
      </c>
      <c r="GMB751" s="6">
        <f t="shared" si="83"/>
        <v>0</v>
      </c>
      <c r="GMC751" s="6">
        <f t="shared" si="83"/>
        <v>0</v>
      </c>
      <c r="GMD751" s="6">
        <f t="shared" si="83"/>
        <v>0</v>
      </c>
      <c r="GME751" s="6">
        <f t="shared" si="83"/>
        <v>0</v>
      </c>
      <c r="GMF751" s="6">
        <f t="shared" si="83"/>
        <v>0</v>
      </c>
      <c r="GMG751" s="6">
        <f t="shared" si="83"/>
        <v>0</v>
      </c>
      <c r="GMH751" s="6">
        <f t="shared" si="83"/>
        <v>0</v>
      </c>
      <c r="GMI751" s="6">
        <f t="shared" si="83"/>
        <v>0</v>
      </c>
      <c r="GMJ751" s="6">
        <f t="shared" si="83"/>
        <v>0</v>
      </c>
      <c r="GMK751" s="6">
        <f t="shared" si="83"/>
        <v>0</v>
      </c>
      <c r="GML751" s="6">
        <f t="shared" si="83"/>
        <v>0</v>
      </c>
      <c r="GMM751" s="6">
        <f t="shared" si="83"/>
        <v>0</v>
      </c>
      <c r="GMN751" s="6">
        <f t="shared" si="83"/>
        <v>0</v>
      </c>
      <c r="GMO751" s="6">
        <f t="shared" si="83"/>
        <v>0</v>
      </c>
      <c r="GMP751" s="6">
        <f t="shared" si="83"/>
        <v>0</v>
      </c>
      <c r="GMQ751" s="6">
        <f t="shared" si="83"/>
        <v>0</v>
      </c>
      <c r="GMR751" s="6">
        <f t="shared" si="83"/>
        <v>0</v>
      </c>
      <c r="GMS751" s="6">
        <f t="shared" si="83"/>
        <v>0</v>
      </c>
      <c r="GMT751" s="6">
        <f t="shared" si="83"/>
        <v>0</v>
      </c>
      <c r="GMU751" s="6">
        <f t="shared" si="83"/>
        <v>0</v>
      </c>
      <c r="GMV751" s="6">
        <f t="shared" si="83"/>
        <v>0</v>
      </c>
      <c r="GMW751" s="6">
        <f t="shared" si="83"/>
        <v>0</v>
      </c>
      <c r="GMX751" s="6">
        <f t="shared" si="83"/>
        <v>0</v>
      </c>
      <c r="GMY751" s="6">
        <f t="shared" si="83"/>
        <v>0</v>
      </c>
      <c r="GMZ751" s="6">
        <f t="shared" si="83"/>
        <v>0</v>
      </c>
      <c r="GNA751" s="6">
        <f t="shared" si="83"/>
        <v>0</v>
      </c>
      <c r="GNB751" s="6">
        <f t="shared" si="83"/>
        <v>0</v>
      </c>
      <c r="GNC751" s="6">
        <f t="shared" si="83"/>
        <v>0</v>
      </c>
      <c r="GND751" s="6">
        <f t="shared" si="83"/>
        <v>0</v>
      </c>
      <c r="GNE751" s="6">
        <f t="shared" si="83"/>
        <v>0</v>
      </c>
      <c r="GNF751" s="6">
        <f t="shared" si="83"/>
        <v>0</v>
      </c>
      <c r="GNG751" s="6">
        <f t="shared" si="83"/>
        <v>0</v>
      </c>
      <c r="GNH751" s="6">
        <f t="shared" si="83"/>
        <v>0</v>
      </c>
      <c r="GNI751" s="6">
        <f t="shared" si="83"/>
        <v>0</v>
      </c>
      <c r="GNJ751" s="6">
        <f t="shared" si="83"/>
        <v>0</v>
      </c>
      <c r="GNK751" s="6">
        <f t="shared" si="83"/>
        <v>0</v>
      </c>
      <c r="GNL751" s="6">
        <f t="shared" si="83"/>
        <v>0</v>
      </c>
      <c r="GNM751" s="6">
        <f t="shared" si="83"/>
        <v>0</v>
      </c>
      <c r="GNN751" s="6">
        <f t="shared" si="83"/>
        <v>0</v>
      </c>
      <c r="GNO751" s="6">
        <f t="shared" si="83"/>
        <v>0</v>
      </c>
      <c r="GNP751" s="6">
        <f t="shared" si="83"/>
        <v>0</v>
      </c>
      <c r="GNQ751" s="6">
        <f t="shared" si="83"/>
        <v>0</v>
      </c>
      <c r="GNR751" s="6">
        <f t="shared" si="83"/>
        <v>0</v>
      </c>
      <c r="GNS751" s="6">
        <f t="shared" si="83"/>
        <v>0</v>
      </c>
      <c r="GNT751" s="6">
        <f t="shared" si="83"/>
        <v>0</v>
      </c>
      <c r="GNU751" s="6">
        <f t="shared" si="83"/>
        <v>0</v>
      </c>
      <c r="GNV751" s="6">
        <f t="shared" si="83"/>
        <v>0</v>
      </c>
      <c r="GNW751" s="6">
        <f t="shared" si="83"/>
        <v>0</v>
      </c>
      <c r="GNX751" s="6">
        <f t="shared" si="83"/>
        <v>0</v>
      </c>
      <c r="GNY751" s="6">
        <f t="shared" si="83"/>
        <v>0</v>
      </c>
      <c r="GNZ751" s="6">
        <f t="shared" si="83"/>
        <v>0</v>
      </c>
      <c r="GOA751" s="6">
        <f t="shared" si="83"/>
        <v>0</v>
      </c>
      <c r="GOB751" s="6">
        <f t="shared" ref="GOB751:GQM751" si="84">GOB749-GOB750</f>
        <v>0</v>
      </c>
      <c r="GOC751" s="6">
        <f t="shared" si="84"/>
        <v>0</v>
      </c>
      <c r="GOD751" s="6">
        <f t="shared" si="84"/>
        <v>0</v>
      </c>
      <c r="GOE751" s="6">
        <f t="shared" si="84"/>
        <v>0</v>
      </c>
      <c r="GOF751" s="6">
        <f t="shared" si="84"/>
        <v>0</v>
      </c>
      <c r="GOG751" s="6">
        <f t="shared" si="84"/>
        <v>0</v>
      </c>
      <c r="GOH751" s="6">
        <f t="shared" si="84"/>
        <v>0</v>
      </c>
      <c r="GOI751" s="6">
        <f t="shared" si="84"/>
        <v>0</v>
      </c>
      <c r="GOJ751" s="6">
        <f t="shared" si="84"/>
        <v>0</v>
      </c>
      <c r="GOK751" s="6">
        <f t="shared" si="84"/>
        <v>0</v>
      </c>
      <c r="GOL751" s="6">
        <f t="shared" si="84"/>
        <v>0</v>
      </c>
      <c r="GOM751" s="6">
        <f t="shared" si="84"/>
        <v>0</v>
      </c>
      <c r="GON751" s="6">
        <f t="shared" si="84"/>
        <v>0</v>
      </c>
      <c r="GOO751" s="6">
        <f t="shared" si="84"/>
        <v>0</v>
      </c>
      <c r="GOP751" s="6">
        <f t="shared" si="84"/>
        <v>0</v>
      </c>
      <c r="GOQ751" s="6">
        <f t="shared" si="84"/>
        <v>0</v>
      </c>
      <c r="GOR751" s="6">
        <f t="shared" si="84"/>
        <v>0</v>
      </c>
      <c r="GOS751" s="6">
        <f t="shared" si="84"/>
        <v>0</v>
      </c>
      <c r="GOT751" s="6">
        <f t="shared" si="84"/>
        <v>0</v>
      </c>
      <c r="GOU751" s="6">
        <f t="shared" si="84"/>
        <v>0</v>
      </c>
      <c r="GOV751" s="6">
        <f t="shared" si="84"/>
        <v>0</v>
      </c>
      <c r="GOW751" s="6">
        <f t="shared" si="84"/>
        <v>0</v>
      </c>
      <c r="GOX751" s="6">
        <f t="shared" si="84"/>
        <v>0</v>
      </c>
      <c r="GOY751" s="6">
        <f t="shared" si="84"/>
        <v>0</v>
      </c>
      <c r="GOZ751" s="6">
        <f t="shared" si="84"/>
        <v>0</v>
      </c>
      <c r="GPA751" s="6">
        <f t="shared" si="84"/>
        <v>0</v>
      </c>
      <c r="GPB751" s="6">
        <f t="shared" si="84"/>
        <v>0</v>
      </c>
      <c r="GPC751" s="6">
        <f t="shared" si="84"/>
        <v>0</v>
      </c>
      <c r="GPD751" s="6">
        <f t="shared" si="84"/>
        <v>0</v>
      </c>
      <c r="GPE751" s="6">
        <f t="shared" si="84"/>
        <v>0</v>
      </c>
      <c r="GPF751" s="6">
        <f t="shared" si="84"/>
        <v>0</v>
      </c>
      <c r="GPG751" s="6">
        <f t="shared" si="84"/>
        <v>0</v>
      </c>
      <c r="GPH751" s="6">
        <f t="shared" si="84"/>
        <v>0</v>
      </c>
      <c r="GPI751" s="6">
        <f t="shared" si="84"/>
        <v>0</v>
      </c>
      <c r="GPJ751" s="6">
        <f t="shared" si="84"/>
        <v>0</v>
      </c>
      <c r="GPK751" s="6">
        <f t="shared" si="84"/>
        <v>0</v>
      </c>
      <c r="GPL751" s="6">
        <f t="shared" si="84"/>
        <v>0</v>
      </c>
      <c r="GPM751" s="6">
        <f t="shared" si="84"/>
        <v>0</v>
      </c>
      <c r="GPN751" s="6">
        <f t="shared" si="84"/>
        <v>0</v>
      </c>
      <c r="GPO751" s="6">
        <f t="shared" si="84"/>
        <v>0</v>
      </c>
      <c r="GPP751" s="6">
        <f t="shared" si="84"/>
        <v>0</v>
      </c>
      <c r="GPQ751" s="6">
        <f t="shared" si="84"/>
        <v>0</v>
      </c>
      <c r="GPR751" s="6">
        <f t="shared" si="84"/>
        <v>0</v>
      </c>
      <c r="GPS751" s="6">
        <f t="shared" si="84"/>
        <v>0</v>
      </c>
      <c r="GPT751" s="6">
        <f t="shared" si="84"/>
        <v>0</v>
      </c>
      <c r="GPU751" s="6">
        <f t="shared" si="84"/>
        <v>0</v>
      </c>
      <c r="GPV751" s="6">
        <f t="shared" si="84"/>
        <v>0</v>
      </c>
      <c r="GPW751" s="6">
        <f t="shared" si="84"/>
        <v>0</v>
      </c>
      <c r="GPX751" s="6">
        <f t="shared" si="84"/>
        <v>0</v>
      </c>
      <c r="GPY751" s="6">
        <f t="shared" si="84"/>
        <v>0</v>
      </c>
      <c r="GPZ751" s="6">
        <f t="shared" si="84"/>
        <v>0</v>
      </c>
      <c r="GQA751" s="6">
        <f t="shared" si="84"/>
        <v>0</v>
      </c>
      <c r="GQB751" s="6">
        <f t="shared" si="84"/>
        <v>0</v>
      </c>
      <c r="GQC751" s="6">
        <f t="shared" si="84"/>
        <v>0</v>
      </c>
      <c r="GQD751" s="6">
        <f t="shared" si="84"/>
        <v>0</v>
      </c>
      <c r="GQE751" s="6">
        <f t="shared" si="84"/>
        <v>0</v>
      </c>
      <c r="GQF751" s="6">
        <f t="shared" si="84"/>
        <v>0</v>
      </c>
      <c r="GQG751" s="6">
        <f t="shared" si="84"/>
        <v>0</v>
      </c>
      <c r="GQH751" s="6">
        <f t="shared" si="84"/>
        <v>0</v>
      </c>
      <c r="GQI751" s="6">
        <f t="shared" si="84"/>
        <v>0</v>
      </c>
      <c r="GQJ751" s="6">
        <f t="shared" si="84"/>
        <v>0</v>
      </c>
      <c r="GQK751" s="6">
        <f t="shared" si="84"/>
        <v>0</v>
      </c>
      <c r="GQL751" s="6">
        <f t="shared" si="84"/>
        <v>0</v>
      </c>
      <c r="GQM751" s="6">
        <f t="shared" si="84"/>
        <v>0</v>
      </c>
      <c r="GQN751" s="6">
        <f t="shared" ref="GQN751:GSY751" si="85">GQN749-GQN750</f>
        <v>0</v>
      </c>
      <c r="GQO751" s="6">
        <f t="shared" si="85"/>
        <v>0</v>
      </c>
      <c r="GQP751" s="6">
        <f t="shared" si="85"/>
        <v>0</v>
      </c>
      <c r="GQQ751" s="6">
        <f t="shared" si="85"/>
        <v>0</v>
      </c>
      <c r="GQR751" s="6">
        <f t="shared" si="85"/>
        <v>0</v>
      </c>
      <c r="GQS751" s="6">
        <f t="shared" si="85"/>
        <v>0</v>
      </c>
      <c r="GQT751" s="6">
        <f t="shared" si="85"/>
        <v>0</v>
      </c>
      <c r="GQU751" s="6">
        <f t="shared" si="85"/>
        <v>0</v>
      </c>
      <c r="GQV751" s="6">
        <f t="shared" si="85"/>
        <v>0</v>
      </c>
      <c r="GQW751" s="6">
        <f t="shared" si="85"/>
        <v>0</v>
      </c>
      <c r="GQX751" s="6">
        <f t="shared" si="85"/>
        <v>0</v>
      </c>
      <c r="GQY751" s="6">
        <f t="shared" si="85"/>
        <v>0</v>
      </c>
      <c r="GQZ751" s="6">
        <f t="shared" si="85"/>
        <v>0</v>
      </c>
      <c r="GRA751" s="6">
        <f t="shared" si="85"/>
        <v>0</v>
      </c>
      <c r="GRB751" s="6">
        <f t="shared" si="85"/>
        <v>0</v>
      </c>
      <c r="GRC751" s="6">
        <f t="shared" si="85"/>
        <v>0</v>
      </c>
      <c r="GRD751" s="6">
        <f t="shared" si="85"/>
        <v>0</v>
      </c>
      <c r="GRE751" s="6">
        <f t="shared" si="85"/>
        <v>0</v>
      </c>
      <c r="GRF751" s="6">
        <f t="shared" si="85"/>
        <v>0</v>
      </c>
      <c r="GRG751" s="6">
        <f t="shared" si="85"/>
        <v>0</v>
      </c>
      <c r="GRH751" s="6">
        <f t="shared" si="85"/>
        <v>0</v>
      </c>
      <c r="GRI751" s="6">
        <f t="shared" si="85"/>
        <v>0</v>
      </c>
      <c r="GRJ751" s="6">
        <f t="shared" si="85"/>
        <v>0</v>
      </c>
      <c r="GRK751" s="6">
        <f t="shared" si="85"/>
        <v>0</v>
      </c>
      <c r="GRL751" s="6">
        <f t="shared" si="85"/>
        <v>0</v>
      </c>
      <c r="GRM751" s="6">
        <f t="shared" si="85"/>
        <v>0</v>
      </c>
      <c r="GRN751" s="6">
        <f t="shared" si="85"/>
        <v>0</v>
      </c>
      <c r="GRO751" s="6">
        <f t="shared" si="85"/>
        <v>0</v>
      </c>
      <c r="GRP751" s="6">
        <f t="shared" si="85"/>
        <v>0</v>
      </c>
      <c r="GRQ751" s="6">
        <f t="shared" si="85"/>
        <v>0</v>
      </c>
      <c r="GRR751" s="6">
        <f t="shared" si="85"/>
        <v>0</v>
      </c>
      <c r="GRS751" s="6">
        <f t="shared" si="85"/>
        <v>0</v>
      </c>
      <c r="GRT751" s="6">
        <f t="shared" si="85"/>
        <v>0</v>
      </c>
      <c r="GRU751" s="6">
        <f t="shared" si="85"/>
        <v>0</v>
      </c>
      <c r="GRV751" s="6">
        <f t="shared" si="85"/>
        <v>0</v>
      </c>
      <c r="GRW751" s="6">
        <f t="shared" si="85"/>
        <v>0</v>
      </c>
      <c r="GRX751" s="6">
        <f t="shared" si="85"/>
        <v>0</v>
      </c>
      <c r="GRY751" s="6">
        <f t="shared" si="85"/>
        <v>0</v>
      </c>
      <c r="GRZ751" s="6">
        <f t="shared" si="85"/>
        <v>0</v>
      </c>
      <c r="GSA751" s="6">
        <f t="shared" si="85"/>
        <v>0</v>
      </c>
      <c r="GSB751" s="6">
        <f t="shared" si="85"/>
        <v>0</v>
      </c>
      <c r="GSC751" s="6">
        <f t="shared" si="85"/>
        <v>0</v>
      </c>
      <c r="GSD751" s="6">
        <f t="shared" si="85"/>
        <v>0</v>
      </c>
      <c r="GSE751" s="6">
        <f t="shared" si="85"/>
        <v>0</v>
      </c>
      <c r="GSF751" s="6">
        <f t="shared" si="85"/>
        <v>0</v>
      </c>
      <c r="GSG751" s="6">
        <f t="shared" si="85"/>
        <v>0</v>
      </c>
      <c r="GSH751" s="6">
        <f t="shared" si="85"/>
        <v>0</v>
      </c>
      <c r="GSI751" s="6">
        <f t="shared" si="85"/>
        <v>0</v>
      </c>
      <c r="GSJ751" s="6">
        <f t="shared" si="85"/>
        <v>0</v>
      </c>
      <c r="GSK751" s="6">
        <f t="shared" si="85"/>
        <v>0</v>
      </c>
      <c r="GSL751" s="6">
        <f t="shared" si="85"/>
        <v>0</v>
      </c>
      <c r="GSM751" s="6">
        <f t="shared" si="85"/>
        <v>0</v>
      </c>
      <c r="GSN751" s="6">
        <f t="shared" si="85"/>
        <v>0</v>
      </c>
      <c r="GSO751" s="6">
        <f t="shared" si="85"/>
        <v>0</v>
      </c>
      <c r="GSP751" s="6">
        <f t="shared" si="85"/>
        <v>0</v>
      </c>
      <c r="GSQ751" s="6">
        <f t="shared" si="85"/>
        <v>0</v>
      </c>
      <c r="GSR751" s="6">
        <f t="shared" si="85"/>
        <v>0</v>
      </c>
      <c r="GSS751" s="6">
        <f t="shared" si="85"/>
        <v>0</v>
      </c>
      <c r="GST751" s="6">
        <f t="shared" si="85"/>
        <v>0</v>
      </c>
      <c r="GSU751" s="6">
        <f t="shared" si="85"/>
        <v>0</v>
      </c>
      <c r="GSV751" s="6">
        <f t="shared" si="85"/>
        <v>0</v>
      </c>
      <c r="GSW751" s="6">
        <f t="shared" si="85"/>
        <v>0</v>
      </c>
      <c r="GSX751" s="6">
        <f t="shared" si="85"/>
        <v>0</v>
      </c>
      <c r="GSY751" s="6">
        <f t="shared" si="85"/>
        <v>0</v>
      </c>
      <c r="GSZ751" s="6">
        <f t="shared" ref="GSZ751:GVK751" si="86">GSZ749-GSZ750</f>
        <v>0</v>
      </c>
      <c r="GTA751" s="6">
        <f t="shared" si="86"/>
        <v>0</v>
      </c>
      <c r="GTB751" s="6">
        <f t="shared" si="86"/>
        <v>0</v>
      </c>
      <c r="GTC751" s="6">
        <f t="shared" si="86"/>
        <v>0</v>
      </c>
      <c r="GTD751" s="6">
        <f t="shared" si="86"/>
        <v>0</v>
      </c>
      <c r="GTE751" s="6">
        <f t="shared" si="86"/>
        <v>0</v>
      </c>
      <c r="GTF751" s="6">
        <f t="shared" si="86"/>
        <v>0</v>
      </c>
      <c r="GTG751" s="6">
        <f t="shared" si="86"/>
        <v>0</v>
      </c>
      <c r="GTH751" s="6">
        <f t="shared" si="86"/>
        <v>0</v>
      </c>
      <c r="GTI751" s="6">
        <f t="shared" si="86"/>
        <v>0</v>
      </c>
      <c r="GTJ751" s="6">
        <f t="shared" si="86"/>
        <v>0</v>
      </c>
      <c r="GTK751" s="6">
        <f t="shared" si="86"/>
        <v>0</v>
      </c>
      <c r="GTL751" s="6">
        <f t="shared" si="86"/>
        <v>0</v>
      </c>
      <c r="GTM751" s="6">
        <f t="shared" si="86"/>
        <v>0</v>
      </c>
      <c r="GTN751" s="6">
        <f t="shared" si="86"/>
        <v>0</v>
      </c>
      <c r="GTO751" s="6">
        <f t="shared" si="86"/>
        <v>0</v>
      </c>
      <c r="GTP751" s="6">
        <f t="shared" si="86"/>
        <v>0</v>
      </c>
      <c r="GTQ751" s="6">
        <f t="shared" si="86"/>
        <v>0</v>
      </c>
      <c r="GTR751" s="6">
        <f t="shared" si="86"/>
        <v>0</v>
      </c>
      <c r="GTS751" s="6">
        <f t="shared" si="86"/>
        <v>0</v>
      </c>
      <c r="GTT751" s="6">
        <f t="shared" si="86"/>
        <v>0</v>
      </c>
      <c r="GTU751" s="6">
        <f t="shared" si="86"/>
        <v>0</v>
      </c>
      <c r="GTV751" s="6">
        <f t="shared" si="86"/>
        <v>0</v>
      </c>
      <c r="GTW751" s="6">
        <f t="shared" si="86"/>
        <v>0</v>
      </c>
      <c r="GTX751" s="6">
        <f t="shared" si="86"/>
        <v>0</v>
      </c>
      <c r="GTY751" s="6">
        <f t="shared" si="86"/>
        <v>0</v>
      </c>
      <c r="GTZ751" s="6">
        <f t="shared" si="86"/>
        <v>0</v>
      </c>
      <c r="GUA751" s="6">
        <f t="shared" si="86"/>
        <v>0</v>
      </c>
      <c r="GUB751" s="6">
        <f t="shared" si="86"/>
        <v>0</v>
      </c>
      <c r="GUC751" s="6">
        <f t="shared" si="86"/>
        <v>0</v>
      </c>
      <c r="GUD751" s="6">
        <f t="shared" si="86"/>
        <v>0</v>
      </c>
      <c r="GUE751" s="6">
        <f t="shared" si="86"/>
        <v>0</v>
      </c>
      <c r="GUF751" s="6">
        <f t="shared" si="86"/>
        <v>0</v>
      </c>
      <c r="GUG751" s="6">
        <f t="shared" si="86"/>
        <v>0</v>
      </c>
      <c r="GUH751" s="6">
        <f t="shared" si="86"/>
        <v>0</v>
      </c>
      <c r="GUI751" s="6">
        <f t="shared" si="86"/>
        <v>0</v>
      </c>
      <c r="GUJ751" s="6">
        <f t="shared" si="86"/>
        <v>0</v>
      </c>
      <c r="GUK751" s="6">
        <f t="shared" si="86"/>
        <v>0</v>
      </c>
      <c r="GUL751" s="6">
        <f t="shared" si="86"/>
        <v>0</v>
      </c>
      <c r="GUM751" s="6">
        <f t="shared" si="86"/>
        <v>0</v>
      </c>
      <c r="GUN751" s="6">
        <f t="shared" si="86"/>
        <v>0</v>
      </c>
      <c r="GUO751" s="6">
        <f t="shared" si="86"/>
        <v>0</v>
      </c>
      <c r="GUP751" s="6">
        <f t="shared" si="86"/>
        <v>0</v>
      </c>
      <c r="GUQ751" s="6">
        <f t="shared" si="86"/>
        <v>0</v>
      </c>
      <c r="GUR751" s="6">
        <f t="shared" si="86"/>
        <v>0</v>
      </c>
      <c r="GUS751" s="6">
        <f t="shared" si="86"/>
        <v>0</v>
      </c>
      <c r="GUT751" s="6">
        <f t="shared" si="86"/>
        <v>0</v>
      </c>
      <c r="GUU751" s="6">
        <f t="shared" si="86"/>
        <v>0</v>
      </c>
      <c r="GUV751" s="6">
        <f t="shared" si="86"/>
        <v>0</v>
      </c>
      <c r="GUW751" s="6">
        <f t="shared" si="86"/>
        <v>0</v>
      </c>
      <c r="GUX751" s="6">
        <f t="shared" si="86"/>
        <v>0</v>
      </c>
      <c r="GUY751" s="6">
        <f t="shared" si="86"/>
        <v>0</v>
      </c>
      <c r="GUZ751" s="6">
        <f t="shared" si="86"/>
        <v>0</v>
      </c>
      <c r="GVA751" s="6">
        <f t="shared" si="86"/>
        <v>0</v>
      </c>
      <c r="GVB751" s="6">
        <f t="shared" si="86"/>
        <v>0</v>
      </c>
      <c r="GVC751" s="6">
        <f t="shared" si="86"/>
        <v>0</v>
      </c>
      <c r="GVD751" s="6">
        <f t="shared" si="86"/>
        <v>0</v>
      </c>
      <c r="GVE751" s="6">
        <f t="shared" si="86"/>
        <v>0</v>
      </c>
      <c r="GVF751" s="6">
        <f t="shared" si="86"/>
        <v>0</v>
      </c>
      <c r="GVG751" s="6">
        <f t="shared" si="86"/>
        <v>0</v>
      </c>
      <c r="GVH751" s="6">
        <f t="shared" si="86"/>
        <v>0</v>
      </c>
      <c r="GVI751" s="6">
        <f t="shared" si="86"/>
        <v>0</v>
      </c>
      <c r="GVJ751" s="6">
        <f t="shared" si="86"/>
        <v>0</v>
      </c>
      <c r="GVK751" s="6">
        <f t="shared" si="86"/>
        <v>0</v>
      </c>
      <c r="GVL751" s="6">
        <f t="shared" ref="GVL751:GXW751" si="87">GVL749-GVL750</f>
        <v>0</v>
      </c>
      <c r="GVM751" s="6">
        <f t="shared" si="87"/>
        <v>0</v>
      </c>
      <c r="GVN751" s="6">
        <f t="shared" si="87"/>
        <v>0</v>
      </c>
      <c r="GVO751" s="6">
        <f t="shared" si="87"/>
        <v>0</v>
      </c>
      <c r="GVP751" s="6">
        <f t="shared" si="87"/>
        <v>0</v>
      </c>
      <c r="GVQ751" s="6">
        <f t="shared" si="87"/>
        <v>0</v>
      </c>
      <c r="GVR751" s="6">
        <f t="shared" si="87"/>
        <v>0</v>
      </c>
      <c r="GVS751" s="6">
        <f t="shared" si="87"/>
        <v>0</v>
      </c>
      <c r="GVT751" s="6">
        <f t="shared" si="87"/>
        <v>0</v>
      </c>
      <c r="GVU751" s="6">
        <f t="shared" si="87"/>
        <v>0</v>
      </c>
      <c r="GVV751" s="6">
        <f t="shared" si="87"/>
        <v>0</v>
      </c>
      <c r="GVW751" s="6">
        <f t="shared" si="87"/>
        <v>0</v>
      </c>
      <c r="GVX751" s="6">
        <f t="shared" si="87"/>
        <v>0</v>
      </c>
      <c r="GVY751" s="6">
        <f t="shared" si="87"/>
        <v>0</v>
      </c>
      <c r="GVZ751" s="6">
        <f t="shared" si="87"/>
        <v>0</v>
      </c>
      <c r="GWA751" s="6">
        <f t="shared" si="87"/>
        <v>0</v>
      </c>
      <c r="GWB751" s="6">
        <f t="shared" si="87"/>
        <v>0</v>
      </c>
      <c r="GWC751" s="6">
        <f t="shared" si="87"/>
        <v>0</v>
      </c>
      <c r="GWD751" s="6">
        <f t="shared" si="87"/>
        <v>0</v>
      </c>
      <c r="GWE751" s="6">
        <f t="shared" si="87"/>
        <v>0</v>
      </c>
      <c r="GWF751" s="6">
        <f t="shared" si="87"/>
        <v>0</v>
      </c>
      <c r="GWG751" s="6">
        <f t="shared" si="87"/>
        <v>0</v>
      </c>
      <c r="GWH751" s="6">
        <f t="shared" si="87"/>
        <v>0</v>
      </c>
      <c r="GWI751" s="6">
        <f t="shared" si="87"/>
        <v>0</v>
      </c>
      <c r="GWJ751" s="6">
        <f t="shared" si="87"/>
        <v>0</v>
      </c>
      <c r="GWK751" s="6">
        <f t="shared" si="87"/>
        <v>0</v>
      </c>
      <c r="GWL751" s="6">
        <f t="shared" si="87"/>
        <v>0</v>
      </c>
      <c r="GWM751" s="6">
        <f t="shared" si="87"/>
        <v>0</v>
      </c>
      <c r="GWN751" s="6">
        <f t="shared" si="87"/>
        <v>0</v>
      </c>
      <c r="GWO751" s="6">
        <f t="shared" si="87"/>
        <v>0</v>
      </c>
      <c r="GWP751" s="6">
        <f t="shared" si="87"/>
        <v>0</v>
      </c>
      <c r="GWQ751" s="6">
        <f t="shared" si="87"/>
        <v>0</v>
      </c>
      <c r="GWR751" s="6">
        <f t="shared" si="87"/>
        <v>0</v>
      </c>
      <c r="GWS751" s="6">
        <f t="shared" si="87"/>
        <v>0</v>
      </c>
      <c r="GWT751" s="6">
        <f t="shared" si="87"/>
        <v>0</v>
      </c>
      <c r="GWU751" s="6">
        <f t="shared" si="87"/>
        <v>0</v>
      </c>
      <c r="GWV751" s="6">
        <f t="shared" si="87"/>
        <v>0</v>
      </c>
      <c r="GWW751" s="6">
        <f t="shared" si="87"/>
        <v>0</v>
      </c>
      <c r="GWX751" s="6">
        <f t="shared" si="87"/>
        <v>0</v>
      </c>
      <c r="GWY751" s="6">
        <f t="shared" si="87"/>
        <v>0</v>
      </c>
      <c r="GWZ751" s="6">
        <f t="shared" si="87"/>
        <v>0</v>
      </c>
      <c r="GXA751" s="6">
        <f t="shared" si="87"/>
        <v>0</v>
      </c>
      <c r="GXB751" s="6">
        <f t="shared" si="87"/>
        <v>0</v>
      </c>
      <c r="GXC751" s="6">
        <f t="shared" si="87"/>
        <v>0</v>
      </c>
      <c r="GXD751" s="6">
        <f t="shared" si="87"/>
        <v>0</v>
      </c>
      <c r="GXE751" s="6">
        <f t="shared" si="87"/>
        <v>0</v>
      </c>
      <c r="GXF751" s="6">
        <f t="shared" si="87"/>
        <v>0</v>
      </c>
      <c r="GXG751" s="6">
        <f t="shared" si="87"/>
        <v>0</v>
      </c>
      <c r="GXH751" s="6">
        <f t="shared" si="87"/>
        <v>0</v>
      </c>
      <c r="GXI751" s="6">
        <f t="shared" si="87"/>
        <v>0</v>
      </c>
      <c r="GXJ751" s="6">
        <f t="shared" si="87"/>
        <v>0</v>
      </c>
      <c r="GXK751" s="6">
        <f t="shared" si="87"/>
        <v>0</v>
      </c>
      <c r="GXL751" s="6">
        <f t="shared" si="87"/>
        <v>0</v>
      </c>
      <c r="GXM751" s="6">
        <f t="shared" si="87"/>
        <v>0</v>
      </c>
      <c r="GXN751" s="6">
        <f t="shared" si="87"/>
        <v>0</v>
      </c>
      <c r="GXO751" s="6">
        <f t="shared" si="87"/>
        <v>0</v>
      </c>
      <c r="GXP751" s="6">
        <f t="shared" si="87"/>
        <v>0</v>
      </c>
      <c r="GXQ751" s="6">
        <f t="shared" si="87"/>
        <v>0</v>
      </c>
      <c r="GXR751" s="6">
        <f t="shared" si="87"/>
        <v>0</v>
      </c>
      <c r="GXS751" s="6">
        <f t="shared" si="87"/>
        <v>0</v>
      </c>
      <c r="GXT751" s="6">
        <f t="shared" si="87"/>
        <v>0</v>
      </c>
      <c r="GXU751" s="6">
        <f t="shared" si="87"/>
        <v>0</v>
      </c>
      <c r="GXV751" s="6">
        <f t="shared" si="87"/>
        <v>0</v>
      </c>
      <c r="GXW751" s="6">
        <f t="shared" si="87"/>
        <v>0</v>
      </c>
      <c r="GXX751" s="6">
        <f t="shared" ref="GXX751:HAI751" si="88">GXX749-GXX750</f>
        <v>0</v>
      </c>
      <c r="GXY751" s="6">
        <f t="shared" si="88"/>
        <v>0</v>
      </c>
      <c r="GXZ751" s="6">
        <f t="shared" si="88"/>
        <v>0</v>
      </c>
      <c r="GYA751" s="6">
        <f t="shared" si="88"/>
        <v>0</v>
      </c>
      <c r="GYB751" s="6">
        <f t="shared" si="88"/>
        <v>0</v>
      </c>
      <c r="GYC751" s="6">
        <f t="shared" si="88"/>
        <v>0</v>
      </c>
      <c r="GYD751" s="6">
        <f t="shared" si="88"/>
        <v>0</v>
      </c>
      <c r="GYE751" s="6">
        <f t="shared" si="88"/>
        <v>0</v>
      </c>
      <c r="GYF751" s="6">
        <f t="shared" si="88"/>
        <v>0</v>
      </c>
      <c r="GYG751" s="6">
        <f t="shared" si="88"/>
        <v>0</v>
      </c>
      <c r="GYH751" s="6">
        <f t="shared" si="88"/>
        <v>0</v>
      </c>
      <c r="GYI751" s="6">
        <f t="shared" si="88"/>
        <v>0</v>
      </c>
      <c r="GYJ751" s="6">
        <f t="shared" si="88"/>
        <v>0</v>
      </c>
      <c r="GYK751" s="6">
        <f t="shared" si="88"/>
        <v>0</v>
      </c>
      <c r="GYL751" s="6">
        <f t="shared" si="88"/>
        <v>0</v>
      </c>
      <c r="GYM751" s="6">
        <f t="shared" si="88"/>
        <v>0</v>
      </c>
      <c r="GYN751" s="6">
        <f t="shared" si="88"/>
        <v>0</v>
      </c>
      <c r="GYO751" s="6">
        <f t="shared" si="88"/>
        <v>0</v>
      </c>
      <c r="GYP751" s="6">
        <f t="shared" si="88"/>
        <v>0</v>
      </c>
      <c r="GYQ751" s="6">
        <f t="shared" si="88"/>
        <v>0</v>
      </c>
      <c r="GYR751" s="6">
        <f t="shared" si="88"/>
        <v>0</v>
      </c>
      <c r="GYS751" s="6">
        <f t="shared" si="88"/>
        <v>0</v>
      </c>
      <c r="GYT751" s="6">
        <f t="shared" si="88"/>
        <v>0</v>
      </c>
      <c r="GYU751" s="6">
        <f t="shared" si="88"/>
        <v>0</v>
      </c>
      <c r="GYV751" s="6">
        <f t="shared" si="88"/>
        <v>0</v>
      </c>
      <c r="GYW751" s="6">
        <f t="shared" si="88"/>
        <v>0</v>
      </c>
      <c r="GYX751" s="6">
        <f t="shared" si="88"/>
        <v>0</v>
      </c>
      <c r="GYY751" s="6">
        <f t="shared" si="88"/>
        <v>0</v>
      </c>
      <c r="GYZ751" s="6">
        <f t="shared" si="88"/>
        <v>0</v>
      </c>
      <c r="GZA751" s="6">
        <f t="shared" si="88"/>
        <v>0</v>
      </c>
      <c r="GZB751" s="6">
        <f t="shared" si="88"/>
        <v>0</v>
      </c>
      <c r="GZC751" s="6">
        <f t="shared" si="88"/>
        <v>0</v>
      </c>
      <c r="GZD751" s="6">
        <f t="shared" si="88"/>
        <v>0</v>
      </c>
      <c r="GZE751" s="6">
        <f t="shared" si="88"/>
        <v>0</v>
      </c>
      <c r="GZF751" s="6">
        <f t="shared" si="88"/>
        <v>0</v>
      </c>
      <c r="GZG751" s="6">
        <f t="shared" si="88"/>
        <v>0</v>
      </c>
      <c r="GZH751" s="6">
        <f t="shared" si="88"/>
        <v>0</v>
      </c>
      <c r="GZI751" s="6">
        <f t="shared" si="88"/>
        <v>0</v>
      </c>
      <c r="GZJ751" s="6">
        <f t="shared" si="88"/>
        <v>0</v>
      </c>
      <c r="GZK751" s="6">
        <f t="shared" si="88"/>
        <v>0</v>
      </c>
      <c r="GZL751" s="6">
        <f t="shared" si="88"/>
        <v>0</v>
      </c>
      <c r="GZM751" s="6">
        <f t="shared" si="88"/>
        <v>0</v>
      </c>
      <c r="GZN751" s="6">
        <f t="shared" si="88"/>
        <v>0</v>
      </c>
      <c r="GZO751" s="6">
        <f t="shared" si="88"/>
        <v>0</v>
      </c>
      <c r="GZP751" s="6">
        <f t="shared" si="88"/>
        <v>0</v>
      </c>
      <c r="GZQ751" s="6">
        <f t="shared" si="88"/>
        <v>0</v>
      </c>
      <c r="GZR751" s="6">
        <f t="shared" si="88"/>
        <v>0</v>
      </c>
      <c r="GZS751" s="6">
        <f t="shared" si="88"/>
        <v>0</v>
      </c>
      <c r="GZT751" s="6">
        <f t="shared" si="88"/>
        <v>0</v>
      </c>
      <c r="GZU751" s="6">
        <f t="shared" si="88"/>
        <v>0</v>
      </c>
      <c r="GZV751" s="6">
        <f t="shared" si="88"/>
        <v>0</v>
      </c>
      <c r="GZW751" s="6">
        <f t="shared" si="88"/>
        <v>0</v>
      </c>
      <c r="GZX751" s="6">
        <f t="shared" si="88"/>
        <v>0</v>
      </c>
      <c r="GZY751" s="6">
        <f t="shared" si="88"/>
        <v>0</v>
      </c>
      <c r="GZZ751" s="6">
        <f t="shared" si="88"/>
        <v>0</v>
      </c>
      <c r="HAA751" s="6">
        <f t="shared" si="88"/>
        <v>0</v>
      </c>
      <c r="HAB751" s="6">
        <f t="shared" si="88"/>
        <v>0</v>
      </c>
      <c r="HAC751" s="6">
        <f t="shared" si="88"/>
        <v>0</v>
      </c>
      <c r="HAD751" s="6">
        <f t="shared" si="88"/>
        <v>0</v>
      </c>
      <c r="HAE751" s="6">
        <f t="shared" si="88"/>
        <v>0</v>
      </c>
      <c r="HAF751" s="6">
        <f t="shared" si="88"/>
        <v>0</v>
      </c>
      <c r="HAG751" s="6">
        <f t="shared" si="88"/>
        <v>0</v>
      </c>
      <c r="HAH751" s="6">
        <f t="shared" si="88"/>
        <v>0</v>
      </c>
      <c r="HAI751" s="6">
        <f t="shared" si="88"/>
        <v>0</v>
      </c>
      <c r="HAJ751" s="6">
        <f t="shared" ref="HAJ751:HCU751" si="89">HAJ749-HAJ750</f>
        <v>0</v>
      </c>
      <c r="HAK751" s="6">
        <f t="shared" si="89"/>
        <v>0</v>
      </c>
      <c r="HAL751" s="6">
        <f t="shared" si="89"/>
        <v>0</v>
      </c>
      <c r="HAM751" s="6">
        <f t="shared" si="89"/>
        <v>0</v>
      </c>
      <c r="HAN751" s="6">
        <f t="shared" si="89"/>
        <v>0</v>
      </c>
      <c r="HAO751" s="6">
        <f t="shared" si="89"/>
        <v>0</v>
      </c>
      <c r="HAP751" s="6">
        <f t="shared" si="89"/>
        <v>0</v>
      </c>
      <c r="HAQ751" s="6">
        <f t="shared" si="89"/>
        <v>0</v>
      </c>
      <c r="HAR751" s="6">
        <f t="shared" si="89"/>
        <v>0</v>
      </c>
      <c r="HAS751" s="6">
        <f t="shared" si="89"/>
        <v>0</v>
      </c>
      <c r="HAT751" s="6">
        <f t="shared" si="89"/>
        <v>0</v>
      </c>
      <c r="HAU751" s="6">
        <f t="shared" si="89"/>
        <v>0</v>
      </c>
      <c r="HAV751" s="6">
        <f t="shared" si="89"/>
        <v>0</v>
      </c>
      <c r="HAW751" s="6">
        <f t="shared" si="89"/>
        <v>0</v>
      </c>
      <c r="HAX751" s="6">
        <f t="shared" si="89"/>
        <v>0</v>
      </c>
      <c r="HAY751" s="6">
        <f t="shared" si="89"/>
        <v>0</v>
      </c>
      <c r="HAZ751" s="6">
        <f t="shared" si="89"/>
        <v>0</v>
      </c>
      <c r="HBA751" s="6">
        <f t="shared" si="89"/>
        <v>0</v>
      </c>
      <c r="HBB751" s="6">
        <f t="shared" si="89"/>
        <v>0</v>
      </c>
      <c r="HBC751" s="6">
        <f t="shared" si="89"/>
        <v>0</v>
      </c>
      <c r="HBD751" s="6">
        <f t="shared" si="89"/>
        <v>0</v>
      </c>
      <c r="HBE751" s="6">
        <f t="shared" si="89"/>
        <v>0</v>
      </c>
      <c r="HBF751" s="6">
        <f t="shared" si="89"/>
        <v>0</v>
      </c>
      <c r="HBG751" s="6">
        <f t="shared" si="89"/>
        <v>0</v>
      </c>
      <c r="HBH751" s="6">
        <f t="shared" si="89"/>
        <v>0</v>
      </c>
      <c r="HBI751" s="6">
        <f t="shared" si="89"/>
        <v>0</v>
      </c>
      <c r="HBJ751" s="6">
        <f t="shared" si="89"/>
        <v>0</v>
      </c>
      <c r="HBK751" s="6">
        <f t="shared" si="89"/>
        <v>0</v>
      </c>
      <c r="HBL751" s="6">
        <f t="shared" si="89"/>
        <v>0</v>
      </c>
      <c r="HBM751" s="6">
        <f t="shared" si="89"/>
        <v>0</v>
      </c>
      <c r="HBN751" s="6">
        <f t="shared" si="89"/>
        <v>0</v>
      </c>
      <c r="HBO751" s="6">
        <f t="shared" si="89"/>
        <v>0</v>
      </c>
      <c r="HBP751" s="6">
        <f t="shared" si="89"/>
        <v>0</v>
      </c>
      <c r="HBQ751" s="6">
        <f t="shared" si="89"/>
        <v>0</v>
      </c>
      <c r="HBR751" s="6">
        <f t="shared" si="89"/>
        <v>0</v>
      </c>
      <c r="HBS751" s="6">
        <f t="shared" si="89"/>
        <v>0</v>
      </c>
      <c r="HBT751" s="6">
        <f t="shared" si="89"/>
        <v>0</v>
      </c>
      <c r="HBU751" s="6">
        <f t="shared" si="89"/>
        <v>0</v>
      </c>
      <c r="HBV751" s="6">
        <f t="shared" si="89"/>
        <v>0</v>
      </c>
      <c r="HBW751" s="6">
        <f t="shared" si="89"/>
        <v>0</v>
      </c>
      <c r="HBX751" s="6">
        <f t="shared" si="89"/>
        <v>0</v>
      </c>
      <c r="HBY751" s="6">
        <f t="shared" si="89"/>
        <v>0</v>
      </c>
      <c r="HBZ751" s="6">
        <f t="shared" si="89"/>
        <v>0</v>
      </c>
      <c r="HCA751" s="6">
        <f t="shared" si="89"/>
        <v>0</v>
      </c>
      <c r="HCB751" s="6">
        <f t="shared" si="89"/>
        <v>0</v>
      </c>
      <c r="HCC751" s="6">
        <f t="shared" si="89"/>
        <v>0</v>
      </c>
      <c r="HCD751" s="6">
        <f t="shared" si="89"/>
        <v>0</v>
      </c>
      <c r="HCE751" s="6">
        <f t="shared" si="89"/>
        <v>0</v>
      </c>
      <c r="HCF751" s="6">
        <f t="shared" si="89"/>
        <v>0</v>
      </c>
      <c r="HCG751" s="6">
        <f t="shared" si="89"/>
        <v>0</v>
      </c>
      <c r="HCH751" s="6">
        <f t="shared" si="89"/>
        <v>0</v>
      </c>
      <c r="HCI751" s="6">
        <f t="shared" si="89"/>
        <v>0</v>
      </c>
      <c r="HCJ751" s="6">
        <f t="shared" si="89"/>
        <v>0</v>
      </c>
      <c r="HCK751" s="6">
        <f t="shared" si="89"/>
        <v>0</v>
      </c>
      <c r="HCL751" s="6">
        <f t="shared" si="89"/>
        <v>0</v>
      </c>
      <c r="HCM751" s="6">
        <f t="shared" si="89"/>
        <v>0</v>
      </c>
      <c r="HCN751" s="6">
        <f t="shared" si="89"/>
        <v>0</v>
      </c>
      <c r="HCO751" s="6">
        <f t="shared" si="89"/>
        <v>0</v>
      </c>
      <c r="HCP751" s="6">
        <f t="shared" si="89"/>
        <v>0</v>
      </c>
      <c r="HCQ751" s="6">
        <f t="shared" si="89"/>
        <v>0</v>
      </c>
      <c r="HCR751" s="6">
        <f t="shared" si="89"/>
        <v>0</v>
      </c>
      <c r="HCS751" s="6">
        <f t="shared" si="89"/>
        <v>0</v>
      </c>
      <c r="HCT751" s="6">
        <f t="shared" si="89"/>
        <v>0</v>
      </c>
      <c r="HCU751" s="6">
        <f t="shared" si="89"/>
        <v>0</v>
      </c>
      <c r="HCV751" s="6">
        <f t="shared" ref="HCV751:HFG751" si="90">HCV749-HCV750</f>
        <v>0</v>
      </c>
      <c r="HCW751" s="6">
        <f t="shared" si="90"/>
        <v>0</v>
      </c>
      <c r="HCX751" s="6">
        <f t="shared" si="90"/>
        <v>0</v>
      </c>
      <c r="HCY751" s="6">
        <f t="shared" si="90"/>
        <v>0</v>
      </c>
      <c r="HCZ751" s="6">
        <f t="shared" si="90"/>
        <v>0</v>
      </c>
      <c r="HDA751" s="6">
        <f t="shared" si="90"/>
        <v>0</v>
      </c>
      <c r="HDB751" s="6">
        <f t="shared" si="90"/>
        <v>0</v>
      </c>
      <c r="HDC751" s="6">
        <f t="shared" si="90"/>
        <v>0</v>
      </c>
      <c r="HDD751" s="6">
        <f t="shared" si="90"/>
        <v>0</v>
      </c>
      <c r="HDE751" s="6">
        <f t="shared" si="90"/>
        <v>0</v>
      </c>
      <c r="HDF751" s="6">
        <f t="shared" si="90"/>
        <v>0</v>
      </c>
      <c r="HDG751" s="6">
        <f t="shared" si="90"/>
        <v>0</v>
      </c>
      <c r="HDH751" s="6">
        <f t="shared" si="90"/>
        <v>0</v>
      </c>
      <c r="HDI751" s="6">
        <f t="shared" si="90"/>
        <v>0</v>
      </c>
      <c r="HDJ751" s="6">
        <f t="shared" si="90"/>
        <v>0</v>
      </c>
      <c r="HDK751" s="6">
        <f t="shared" si="90"/>
        <v>0</v>
      </c>
      <c r="HDL751" s="6">
        <f t="shared" si="90"/>
        <v>0</v>
      </c>
      <c r="HDM751" s="6">
        <f t="shared" si="90"/>
        <v>0</v>
      </c>
      <c r="HDN751" s="6">
        <f t="shared" si="90"/>
        <v>0</v>
      </c>
      <c r="HDO751" s="6">
        <f t="shared" si="90"/>
        <v>0</v>
      </c>
      <c r="HDP751" s="6">
        <f t="shared" si="90"/>
        <v>0</v>
      </c>
      <c r="HDQ751" s="6">
        <f t="shared" si="90"/>
        <v>0</v>
      </c>
      <c r="HDR751" s="6">
        <f t="shared" si="90"/>
        <v>0</v>
      </c>
      <c r="HDS751" s="6">
        <f t="shared" si="90"/>
        <v>0</v>
      </c>
      <c r="HDT751" s="6">
        <f t="shared" si="90"/>
        <v>0</v>
      </c>
      <c r="HDU751" s="6">
        <f t="shared" si="90"/>
        <v>0</v>
      </c>
      <c r="HDV751" s="6">
        <f t="shared" si="90"/>
        <v>0</v>
      </c>
      <c r="HDW751" s="6">
        <f t="shared" si="90"/>
        <v>0</v>
      </c>
      <c r="HDX751" s="6">
        <f t="shared" si="90"/>
        <v>0</v>
      </c>
      <c r="HDY751" s="6">
        <f t="shared" si="90"/>
        <v>0</v>
      </c>
      <c r="HDZ751" s="6">
        <f t="shared" si="90"/>
        <v>0</v>
      </c>
      <c r="HEA751" s="6">
        <f t="shared" si="90"/>
        <v>0</v>
      </c>
      <c r="HEB751" s="6">
        <f t="shared" si="90"/>
        <v>0</v>
      </c>
      <c r="HEC751" s="6">
        <f t="shared" si="90"/>
        <v>0</v>
      </c>
      <c r="HED751" s="6">
        <f t="shared" si="90"/>
        <v>0</v>
      </c>
      <c r="HEE751" s="6">
        <f t="shared" si="90"/>
        <v>0</v>
      </c>
      <c r="HEF751" s="6">
        <f t="shared" si="90"/>
        <v>0</v>
      </c>
      <c r="HEG751" s="6">
        <f t="shared" si="90"/>
        <v>0</v>
      </c>
      <c r="HEH751" s="6">
        <f t="shared" si="90"/>
        <v>0</v>
      </c>
      <c r="HEI751" s="6">
        <f t="shared" si="90"/>
        <v>0</v>
      </c>
      <c r="HEJ751" s="6">
        <f t="shared" si="90"/>
        <v>0</v>
      </c>
      <c r="HEK751" s="6">
        <f t="shared" si="90"/>
        <v>0</v>
      </c>
      <c r="HEL751" s="6">
        <f t="shared" si="90"/>
        <v>0</v>
      </c>
      <c r="HEM751" s="6">
        <f t="shared" si="90"/>
        <v>0</v>
      </c>
      <c r="HEN751" s="6">
        <f t="shared" si="90"/>
        <v>0</v>
      </c>
      <c r="HEO751" s="6">
        <f t="shared" si="90"/>
        <v>0</v>
      </c>
      <c r="HEP751" s="6">
        <f t="shared" si="90"/>
        <v>0</v>
      </c>
      <c r="HEQ751" s="6">
        <f t="shared" si="90"/>
        <v>0</v>
      </c>
      <c r="HER751" s="6">
        <f t="shared" si="90"/>
        <v>0</v>
      </c>
      <c r="HES751" s="6">
        <f t="shared" si="90"/>
        <v>0</v>
      </c>
      <c r="HET751" s="6">
        <f t="shared" si="90"/>
        <v>0</v>
      </c>
      <c r="HEU751" s="6">
        <f t="shared" si="90"/>
        <v>0</v>
      </c>
      <c r="HEV751" s="6">
        <f t="shared" si="90"/>
        <v>0</v>
      </c>
      <c r="HEW751" s="6">
        <f t="shared" si="90"/>
        <v>0</v>
      </c>
      <c r="HEX751" s="6">
        <f t="shared" si="90"/>
        <v>0</v>
      </c>
      <c r="HEY751" s="6">
        <f t="shared" si="90"/>
        <v>0</v>
      </c>
      <c r="HEZ751" s="6">
        <f t="shared" si="90"/>
        <v>0</v>
      </c>
      <c r="HFA751" s="6">
        <f t="shared" si="90"/>
        <v>0</v>
      </c>
      <c r="HFB751" s="6">
        <f t="shared" si="90"/>
        <v>0</v>
      </c>
      <c r="HFC751" s="6">
        <f t="shared" si="90"/>
        <v>0</v>
      </c>
      <c r="HFD751" s="6">
        <f t="shared" si="90"/>
        <v>0</v>
      </c>
      <c r="HFE751" s="6">
        <f t="shared" si="90"/>
        <v>0</v>
      </c>
      <c r="HFF751" s="6">
        <f t="shared" si="90"/>
        <v>0</v>
      </c>
      <c r="HFG751" s="6">
        <f t="shared" si="90"/>
        <v>0</v>
      </c>
      <c r="HFH751" s="6">
        <f t="shared" ref="HFH751:HHS751" si="91">HFH749-HFH750</f>
        <v>0</v>
      </c>
      <c r="HFI751" s="6">
        <f t="shared" si="91"/>
        <v>0</v>
      </c>
      <c r="HFJ751" s="6">
        <f t="shared" si="91"/>
        <v>0</v>
      </c>
      <c r="HFK751" s="6">
        <f t="shared" si="91"/>
        <v>0</v>
      </c>
      <c r="HFL751" s="6">
        <f t="shared" si="91"/>
        <v>0</v>
      </c>
      <c r="HFM751" s="6">
        <f t="shared" si="91"/>
        <v>0</v>
      </c>
      <c r="HFN751" s="6">
        <f t="shared" si="91"/>
        <v>0</v>
      </c>
      <c r="HFO751" s="6">
        <f t="shared" si="91"/>
        <v>0</v>
      </c>
      <c r="HFP751" s="6">
        <f t="shared" si="91"/>
        <v>0</v>
      </c>
      <c r="HFQ751" s="6">
        <f t="shared" si="91"/>
        <v>0</v>
      </c>
      <c r="HFR751" s="6">
        <f t="shared" si="91"/>
        <v>0</v>
      </c>
      <c r="HFS751" s="6">
        <f t="shared" si="91"/>
        <v>0</v>
      </c>
      <c r="HFT751" s="6">
        <f t="shared" si="91"/>
        <v>0</v>
      </c>
      <c r="HFU751" s="6">
        <f t="shared" si="91"/>
        <v>0</v>
      </c>
      <c r="HFV751" s="6">
        <f t="shared" si="91"/>
        <v>0</v>
      </c>
      <c r="HFW751" s="6">
        <f t="shared" si="91"/>
        <v>0</v>
      </c>
      <c r="HFX751" s="6">
        <f t="shared" si="91"/>
        <v>0</v>
      </c>
      <c r="HFY751" s="6">
        <f t="shared" si="91"/>
        <v>0</v>
      </c>
      <c r="HFZ751" s="6">
        <f t="shared" si="91"/>
        <v>0</v>
      </c>
      <c r="HGA751" s="6">
        <f t="shared" si="91"/>
        <v>0</v>
      </c>
      <c r="HGB751" s="6">
        <f t="shared" si="91"/>
        <v>0</v>
      </c>
      <c r="HGC751" s="6">
        <f t="shared" si="91"/>
        <v>0</v>
      </c>
      <c r="HGD751" s="6">
        <f t="shared" si="91"/>
        <v>0</v>
      </c>
      <c r="HGE751" s="6">
        <f t="shared" si="91"/>
        <v>0</v>
      </c>
      <c r="HGF751" s="6">
        <f t="shared" si="91"/>
        <v>0</v>
      </c>
      <c r="HGG751" s="6">
        <f t="shared" si="91"/>
        <v>0</v>
      </c>
      <c r="HGH751" s="6">
        <f t="shared" si="91"/>
        <v>0</v>
      </c>
      <c r="HGI751" s="6">
        <f t="shared" si="91"/>
        <v>0</v>
      </c>
      <c r="HGJ751" s="6">
        <f t="shared" si="91"/>
        <v>0</v>
      </c>
      <c r="HGK751" s="6">
        <f t="shared" si="91"/>
        <v>0</v>
      </c>
      <c r="HGL751" s="6">
        <f t="shared" si="91"/>
        <v>0</v>
      </c>
      <c r="HGM751" s="6">
        <f t="shared" si="91"/>
        <v>0</v>
      </c>
      <c r="HGN751" s="6">
        <f t="shared" si="91"/>
        <v>0</v>
      </c>
      <c r="HGO751" s="6">
        <f t="shared" si="91"/>
        <v>0</v>
      </c>
      <c r="HGP751" s="6">
        <f t="shared" si="91"/>
        <v>0</v>
      </c>
      <c r="HGQ751" s="6">
        <f t="shared" si="91"/>
        <v>0</v>
      </c>
      <c r="HGR751" s="6">
        <f t="shared" si="91"/>
        <v>0</v>
      </c>
      <c r="HGS751" s="6">
        <f t="shared" si="91"/>
        <v>0</v>
      </c>
      <c r="HGT751" s="6">
        <f t="shared" si="91"/>
        <v>0</v>
      </c>
      <c r="HGU751" s="6">
        <f t="shared" si="91"/>
        <v>0</v>
      </c>
      <c r="HGV751" s="6">
        <f t="shared" si="91"/>
        <v>0</v>
      </c>
      <c r="HGW751" s="6">
        <f t="shared" si="91"/>
        <v>0</v>
      </c>
      <c r="HGX751" s="6">
        <f t="shared" si="91"/>
        <v>0</v>
      </c>
      <c r="HGY751" s="6">
        <f t="shared" si="91"/>
        <v>0</v>
      </c>
      <c r="HGZ751" s="6">
        <f t="shared" si="91"/>
        <v>0</v>
      </c>
      <c r="HHA751" s="6">
        <f t="shared" si="91"/>
        <v>0</v>
      </c>
      <c r="HHB751" s="6">
        <f t="shared" si="91"/>
        <v>0</v>
      </c>
      <c r="HHC751" s="6">
        <f t="shared" si="91"/>
        <v>0</v>
      </c>
      <c r="HHD751" s="6">
        <f t="shared" si="91"/>
        <v>0</v>
      </c>
      <c r="HHE751" s="6">
        <f t="shared" si="91"/>
        <v>0</v>
      </c>
      <c r="HHF751" s="6">
        <f t="shared" si="91"/>
        <v>0</v>
      </c>
      <c r="HHG751" s="6">
        <f t="shared" si="91"/>
        <v>0</v>
      </c>
      <c r="HHH751" s="6">
        <f t="shared" si="91"/>
        <v>0</v>
      </c>
      <c r="HHI751" s="6">
        <f t="shared" si="91"/>
        <v>0</v>
      </c>
      <c r="HHJ751" s="6">
        <f t="shared" si="91"/>
        <v>0</v>
      </c>
      <c r="HHK751" s="6">
        <f t="shared" si="91"/>
        <v>0</v>
      </c>
      <c r="HHL751" s="6">
        <f t="shared" si="91"/>
        <v>0</v>
      </c>
      <c r="HHM751" s="6">
        <f t="shared" si="91"/>
        <v>0</v>
      </c>
      <c r="HHN751" s="6">
        <f t="shared" si="91"/>
        <v>0</v>
      </c>
      <c r="HHO751" s="6">
        <f t="shared" si="91"/>
        <v>0</v>
      </c>
      <c r="HHP751" s="6">
        <f t="shared" si="91"/>
        <v>0</v>
      </c>
      <c r="HHQ751" s="6">
        <f t="shared" si="91"/>
        <v>0</v>
      </c>
      <c r="HHR751" s="6">
        <f t="shared" si="91"/>
        <v>0</v>
      </c>
      <c r="HHS751" s="6">
        <f t="shared" si="91"/>
        <v>0</v>
      </c>
      <c r="HHT751" s="6">
        <f t="shared" ref="HHT751:HKE751" si="92">HHT749-HHT750</f>
        <v>0</v>
      </c>
      <c r="HHU751" s="6">
        <f t="shared" si="92"/>
        <v>0</v>
      </c>
      <c r="HHV751" s="6">
        <f t="shared" si="92"/>
        <v>0</v>
      </c>
      <c r="HHW751" s="6">
        <f t="shared" si="92"/>
        <v>0</v>
      </c>
      <c r="HHX751" s="6">
        <f t="shared" si="92"/>
        <v>0</v>
      </c>
      <c r="HHY751" s="6">
        <f t="shared" si="92"/>
        <v>0</v>
      </c>
      <c r="HHZ751" s="6">
        <f t="shared" si="92"/>
        <v>0</v>
      </c>
      <c r="HIA751" s="6">
        <f t="shared" si="92"/>
        <v>0</v>
      </c>
      <c r="HIB751" s="6">
        <f t="shared" si="92"/>
        <v>0</v>
      </c>
      <c r="HIC751" s="6">
        <f t="shared" si="92"/>
        <v>0</v>
      </c>
      <c r="HID751" s="6">
        <f t="shared" si="92"/>
        <v>0</v>
      </c>
      <c r="HIE751" s="6">
        <f t="shared" si="92"/>
        <v>0</v>
      </c>
      <c r="HIF751" s="6">
        <f t="shared" si="92"/>
        <v>0</v>
      </c>
      <c r="HIG751" s="6">
        <f t="shared" si="92"/>
        <v>0</v>
      </c>
      <c r="HIH751" s="6">
        <f t="shared" si="92"/>
        <v>0</v>
      </c>
      <c r="HII751" s="6">
        <f t="shared" si="92"/>
        <v>0</v>
      </c>
      <c r="HIJ751" s="6">
        <f t="shared" si="92"/>
        <v>0</v>
      </c>
      <c r="HIK751" s="6">
        <f t="shared" si="92"/>
        <v>0</v>
      </c>
      <c r="HIL751" s="6">
        <f t="shared" si="92"/>
        <v>0</v>
      </c>
      <c r="HIM751" s="6">
        <f t="shared" si="92"/>
        <v>0</v>
      </c>
      <c r="HIN751" s="6">
        <f t="shared" si="92"/>
        <v>0</v>
      </c>
      <c r="HIO751" s="6">
        <f t="shared" si="92"/>
        <v>0</v>
      </c>
      <c r="HIP751" s="6">
        <f t="shared" si="92"/>
        <v>0</v>
      </c>
      <c r="HIQ751" s="6">
        <f t="shared" si="92"/>
        <v>0</v>
      </c>
      <c r="HIR751" s="6">
        <f t="shared" si="92"/>
        <v>0</v>
      </c>
      <c r="HIS751" s="6">
        <f t="shared" si="92"/>
        <v>0</v>
      </c>
      <c r="HIT751" s="6">
        <f t="shared" si="92"/>
        <v>0</v>
      </c>
      <c r="HIU751" s="6">
        <f t="shared" si="92"/>
        <v>0</v>
      </c>
      <c r="HIV751" s="6">
        <f t="shared" si="92"/>
        <v>0</v>
      </c>
      <c r="HIW751" s="6">
        <f t="shared" si="92"/>
        <v>0</v>
      </c>
      <c r="HIX751" s="6">
        <f t="shared" si="92"/>
        <v>0</v>
      </c>
      <c r="HIY751" s="6">
        <f t="shared" si="92"/>
        <v>0</v>
      </c>
      <c r="HIZ751" s="6">
        <f t="shared" si="92"/>
        <v>0</v>
      </c>
      <c r="HJA751" s="6">
        <f t="shared" si="92"/>
        <v>0</v>
      </c>
      <c r="HJB751" s="6">
        <f t="shared" si="92"/>
        <v>0</v>
      </c>
      <c r="HJC751" s="6">
        <f t="shared" si="92"/>
        <v>0</v>
      </c>
      <c r="HJD751" s="6">
        <f t="shared" si="92"/>
        <v>0</v>
      </c>
      <c r="HJE751" s="6">
        <f t="shared" si="92"/>
        <v>0</v>
      </c>
      <c r="HJF751" s="6">
        <f t="shared" si="92"/>
        <v>0</v>
      </c>
      <c r="HJG751" s="6">
        <f t="shared" si="92"/>
        <v>0</v>
      </c>
      <c r="HJH751" s="6">
        <f t="shared" si="92"/>
        <v>0</v>
      </c>
      <c r="HJI751" s="6">
        <f t="shared" si="92"/>
        <v>0</v>
      </c>
      <c r="HJJ751" s="6">
        <f t="shared" si="92"/>
        <v>0</v>
      </c>
      <c r="HJK751" s="6">
        <f t="shared" si="92"/>
        <v>0</v>
      </c>
      <c r="HJL751" s="6">
        <f t="shared" si="92"/>
        <v>0</v>
      </c>
      <c r="HJM751" s="6">
        <f t="shared" si="92"/>
        <v>0</v>
      </c>
      <c r="HJN751" s="6">
        <f t="shared" si="92"/>
        <v>0</v>
      </c>
      <c r="HJO751" s="6">
        <f t="shared" si="92"/>
        <v>0</v>
      </c>
      <c r="HJP751" s="6">
        <f t="shared" si="92"/>
        <v>0</v>
      </c>
      <c r="HJQ751" s="6">
        <f t="shared" si="92"/>
        <v>0</v>
      </c>
      <c r="HJR751" s="6">
        <f t="shared" si="92"/>
        <v>0</v>
      </c>
      <c r="HJS751" s="6">
        <f t="shared" si="92"/>
        <v>0</v>
      </c>
      <c r="HJT751" s="6">
        <f t="shared" si="92"/>
        <v>0</v>
      </c>
      <c r="HJU751" s="6">
        <f t="shared" si="92"/>
        <v>0</v>
      </c>
      <c r="HJV751" s="6">
        <f t="shared" si="92"/>
        <v>0</v>
      </c>
      <c r="HJW751" s="6">
        <f t="shared" si="92"/>
        <v>0</v>
      </c>
      <c r="HJX751" s="6">
        <f t="shared" si="92"/>
        <v>0</v>
      </c>
      <c r="HJY751" s="6">
        <f t="shared" si="92"/>
        <v>0</v>
      </c>
      <c r="HJZ751" s="6">
        <f t="shared" si="92"/>
        <v>0</v>
      </c>
      <c r="HKA751" s="6">
        <f t="shared" si="92"/>
        <v>0</v>
      </c>
      <c r="HKB751" s="6">
        <f t="shared" si="92"/>
        <v>0</v>
      </c>
      <c r="HKC751" s="6">
        <f t="shared" si="92"/>
        <v>0</v>
      </c>
      <c r="HKD751" s="6">
        <f t="shared" si="92"/>
        <v>0</v>
      </c>
      <c r="HKE751" s="6">
        <f t="shared" si="92"/>
        <v>0</v>
      </c>
      <c r="HKF751" s="6">
        <f t="shared" ref="HKF751:HMQ751" si="93">HKF749-HKF750</f>
        <v>0</v>
      </c>
      <c r="HKG751" s="6">
        <f t="shared" si="93"/>
        <v>0</v>
      </c>
      <c r="HKH751" s="6">
        <f t="shared" si="93"/>
        <v>0</v>
      </c>
      <c r="HKI751" s="6">
        <f t="shared" si="93"/>
        <v>0</v>
      </c>
      <c r="HKJ751" s="6">
        <f t="shared" si="93"/>
        <v>0</v>
      </c>
      <c r="HKK751" s="6">
        <f t="shared" si="93"/>
        <v>0</v>
      </c>
      <c r="HKL751" s="6">
        <f t="shared" si="93"/>
        <v>0</v>
      </c>
      <c r="HKM751" s="6">
        <f t="shared" si="93"/>
        <v>0</v>
      </c>
      <c r="HKN751" s="6">
        <f t="shared" si="93"/>
        <v>0</v>
      </c>
      <c r="HKO751" s="6">
        <f t="shared" si="93"/>
        <v>0</v>
      </c>
      <c r="HKP751" s="6">
        <f t="shared" si="93"/>
        <v>0</v>
      </c>
      <c r="HKQ751" s="6">
        <f t="shared" si="93"/>
        <v>0</v>
      </c>
      <c r="HKR751" s="6">
        <f t="shared" si="93"/>
        <v>0</v>
      </c>
      <c r="HKS751" s="6">
        <f t="shared" si="93"/>
        <v>0</v>
      </c>
      <c r="HKT751" s="6">
        <f t="shared" si="93"/>
        <v>0</v>
      </c>
      <c r="HKU751" s="6">
        <f t="shared" si="93"/>
        <v>0</v>
      </c>
      <c r="HKV751" s="6">
        <f t="shared" si="93"/>
        <v>0</v>
      </c>
      <c r="HKW751" s="6">
        <f t="shared" si="93"/>
        <v>0</v>
      </c>
      <c r="HKX751" s="6">
        <f t="shared" si="93"/>
        <v>0</v>
      </c>
      <c r="HKY751" s="6">
        <f t="shared" si="93"/>
        <v>0</v>
      </c>
      <c r="HKZ751" s="6">
        <f t="shared" si="93"/>
        <v>0</v>
      </c>
      <c r="HLA751" s="6">
        <f t="shared" si="93"/>
        <v>0</v>
      </c>
      <c r="HLB751" s="6">
        <f t="shared" si="93"/>
        <v>0</v>
      </c>
      <c r="HLC751" s="6">
        <f t="shared" si="93"/>
        <v>0</v>
      </c>
      <c r="HLD751" s="6">
        <f t="shared" si="93"/>
        <v>0</v>
      </c>
      <c r="HLE751" s="6">
        <f t="shared" si="93"/>
        <v>0</v>
      </c>
      <c r="HLF751" s="6">
        <f t="shared" si="93"/>
        <v>0</v>
      </c>
      <c r="HLG751" s="6">
        <f t="shared" si="93"/>
        <v>0</v>
      </c>
      <c r="HLH751" s="6">
        <f t="shared" si="93"/>
        <v>0</v>
      </c>
      <c r="HLI751" s="6">
        <f t="shared" si="93"/>
        <v>0</v>
      </c>
      <c r="HLJ751" s="6">
        <f t="shared" si="93"/>
        <v>0</v>
      </c>
      <c r="HLK751" s="6">
        <f t="shared" si="93"/>
        <v>0</v>
      </c>
      <c r="HLL751" s="6">
        <f t="shared" si="93"/>
        <v>0</v>
      </c>
      <c r="HLM751" s="6">
        <f t="shared" si="93"/>
        <v>0</v>
      </c>
      <c r="HLN751" s="6">
        <f t="shared" si="93"/>
        <v>0</v>
      </c>
      <c r="HLO751" s="6">
        <f t="shared" si="93"/>
        <v>0</v>
      </c>
      <c r="HLP751" s="6">
        <f t="shared" si="93"/>
        <v>0</v>
      </c>
      <c r="HLQ751" s="6">
        <f t="shared" si="93"/>
        <v>0</v>
      </c>
      <c r="HLR751" s="6">
        <f t="shared" si="93"/>
        <v>0</v>
      </c>
      <c r="HLS751" s="6">
        <f t="shared" si="93"/>
        <v>0</v>
      </c>
      <c r="HLT751" s="6">
        <f t="shared" si="93"/>
        <v>0</v>
      </c>
      <c r="HLU751" s="6">
        <f t="shared" si="93"/>
        <v>0</v>
      </c>
      <c r="HLV751" s="6">
        <f t="shared" si="93"/>
        <v>0</v>
      </c>
      <c r="HLW751" s="6">
        <f t="shared" si="93"/>
        <v>0</v>
      </c>
      <c r="HLX751" s="6">
        <f t="shared" si="93"/>
        <v>0</v>
      </c>
      <c r="HLY751" s="6">
        <f t="shared" si="93"/>
        <v>0</v>
      </c>
      <c r="HLZ751" s="6">
        <f t="shared" si="93"/>
        <v>0</v>
      </c>
      <c r="HMA751" s="6">
        <f t="shared" si="93"/>
        <v>0</v>
      </c>
      <c r="HMB751" s="6">
        <f t="shared" si="93"/>
        <v>0</v>
      </c>
      <c r="HMC751" s="6">
        <f t="shared" si="93"/>
        <v>0</v>
      </c>
      <c r="HMD751" s="6">
        <f t="shared" si="93"/>
        <v>0</v>
      </c>
      <c r="HME751" s="6">
        <f t="shared" si="93"/>
        <v>0</v>
      </c>
      <c r="HMF751" s="6">
        <f t="shared" si="93"/>
        <v>0</v>
      </c>
      <c r="HMG751" s="6">
        <f t="shared" si="93"/>
        <v>0</v>
      </c>
      <c r="HMH751" s="6">
        <f t="shared" si="93"/>
        <v>0</v>
      </c>
      <c r="HMI751" s="6">
        <f t="shared" si="93"/>
        <v>0</v>
      </c>
      <c r="HMJ751" s="6">
        <f t="shared" si="93"/>
        <v>0</v>
      </c>
      <c r="HMK751" s="6">
        <f t="shared" si="93"/>
        <v>0</v>
      </c>
      <c r="HML751" s="6">
        <f t="shared" si="93"/>
        <v>0</v>
      </c>
      <c r="HMM751" s="6">
        <f t="shared" si="93"/>
        <v>0</v>
      </c>
      <c r="HMN751" s="6">
        <f t="shared" si="93"/>
        <v>0</v>
      </c>
      <c r="HMO751" s="6">
        <f t="shared" si="93"/>
        <v>0</v>
      </c>
      <c r="HMP751" s="6">
        <f t="shared" si="93"/>
        <v>0</v>
      </c>
      <c r="HMQ751" s="6">
        <f t="shared" si="93"/>
        <v>0</v>
      </c>
      <c r="HMR751" s="6">
        <f t="shared" ref="HMR751:HPC751" si="94">HMR749-HMR750</f>
        <v>0</v>
      </c>
      <c r="HMS751" s="6">
        <f t="shared" si="94"/>
        <v>0</v>
      </c>
      <c r="HMT751" s="6">
        <f t="shared" si="94"/>
        <v>0</v>
      </c>
      <c r="HMU751" s="6">
        <f t="shared" si="94"/>
        <v>0</v>
      </c>
      <c r="HMV751" s="6">
        <f t="shared" si="94"/>
        <v>0</v>
      </c>
      <c r="HMW751" s="6">
        <f t="shared" si="94"/>
        <v>0</v>
      </c>
      <c r="HMX751" s="6">
        <f t="shared" si="94"/>
        <v>0</v>
      </c>
      <c r="HMY751" s="6">
        <f t="shared" si="94"/>
        <v>0</v>
      </c>
      <c r="HMZ751" s="6">
        <f t="shared" si="94"/>
        <v>0</v>
      </c>
      <c r="HNA751" s="6">
        <f t="shared" si="94"/>
        <v>0</v>
      </c>
      <c r="HNB751" s="6">
        <f t="shared" si="94"/>
        <v>0</v>
      </c>
      <c r="HNC751" s="6">
        <f t="shared" si="94"/>
        <v>0</v>
      </c>
      <c r="HND751" s="6">
        <f t="shared" si="94"/>
        <v>0</v>
      </c>
      <c r="HNE751" s="6">
        <f t="shared" si="94"/>
        <v>0</v>
      </c>
      <c r="HNF751" s="6">
        <f t="shared" si="94"/>
        <v>0</v>
      </c>
      <c r="HNG751" s="6">
        <f t="shared" si="94"/>
        <v>0</v>
      </c>
      <c r="HNH751" s="6">
        <f t="shared" si="94"/>
        <v>0</v>
      </c>
      <c r="HNI751" s="6">
        <f t="shared" si="94"/>
        <v>0</v>
      </c>
      <c r="HNJ751" s="6">
        <f t="shared" si="94"/>
        <v>0</v>
      </c>
      <c r="HNK751" s="6">
        <f t="shared" si="94"/>
        <v>0</v>
      </c>
      <c r="HNL751" s="6">
        <f t="shared" si="94"/>
        <v>0</v>
      </c>
      <c r="HNM751" s="6">
        <f t="shared" si="94"/>
        <v>0</v>
      </c>
      <c r="HNN751" s="6">
        <f t="shared" si="94"/>
        <v>0</v>
      </c>
      <c r="HNO751" s="6">
        <f t="shared" si="94"/>
        <v>0</v>
      </c>
      <c r="HNP751" s="6">
        <f t="shared" si="94"/>
        <v>0</v>
      </c>
      <c r="HNQ751" s="6">
        <f t="shared" si="94"/>
        <v>0</v>
      </c>
      <c r="HNR751" s="6">
        <f t="shared" si="94"/>
        <v>0</v>
      </c>
      <c r="HNS751" s="6">
        <f t="shared" si="94"/>
        <v>0</v>
      </c>
      <c r="HNT751" s="6">
        <f t="shared" si="94"/>
        <v>0</v>
      </c>
      <c r="HNU751" s="6">
        <f t="shared" si="94"/>
        <v>0</v>
      </c>
      <c r="HNV751" s="6">
        <f t="shared" si="94"/>
        <v>0</v>
      </c>
      <c r="HNW751" s="6">
        <f t="shared" si="94"/>
        <v>0</v>
      </c>
      <c r="HNX751" s="6">
        <f t="shared" si="94"/>
        <v>0</v>
      </c>
      <c r="HNY751" s="6">
        <f t="shared" si="94"/>
        <v>0</v>
      </c>
      <c r="HNZ751" s="6">
        <f t="shared" si="94"/>
        <v>0</v>
      </c>
      <c r="HOA751" s="6">
        <f t="shared" si="94"/>
        <v>0</v>
      </c>
      <c r="HOB751" s="6">
        <f t="shared" si="94"/>
        <v>0</v>
      </c>
      <c r="HOC751" s="6">
        <f t="shared" si="94"/>
        <v>0</v>
      </c>
      <c r="HOD751" s="6">
        <f t="shared" si="94"/>
        <v>0</v>
      </c>
      <c r="HOE751" s="6">
        <f t="shared" si="94"/>
        <v>0</v>
      </c>
      <c r="HOF751" s="6">
        <f t="shared" si="94"/>
        <v>0</v>
      </c>
      <c r="HOG751" s="6">
        <f t="shared" si="94"/>
        <v>0</v>
      </c>
      <c r="HOH751" s="6">
        <f t="shared" si="94"/>
        <v>0</v>
      </c>
      <c r="HOI751" s="6">
        <f t="shared" si="94"/>
        <v>0</v>
      </c>
      <c r="HOJ751" s="6">
        <f t="shared" si="94"/>
        <v>0</v>
      </c>
      <c r="HOK751" s="6">
        <f t="shared" si="94"/>
        <v>0</v>
      </c>
      <c r="HOL751" s="6">
        <f t="shared" si="94"/>
        <v>0</v>
      </c>
      <c r="HOM751" s="6">
        <f t="shared" si="94"/>
        <v>0</v>
      </c>
      <c r="HON751" s="6">
        <f t="shared" si="94"/>
        <v>0</v>
      </c>
      <c r="HOO751" s="6">
        <f t="shared" si="94"/>
        <v>0</v>
      </c>
      <c r="HOP751" s="6">
        <f t="shared" si="94"/>
        <v>0</v>
      </c>
      <c r="HOQ751" s="6">
        <f t="shared" si="94"/>
        <v>0</v>
      </c>
      <c r="HOR751" s="6">
        <f t="shared" si="94"/>
        <v>0</v>
      </c>
      <c r="HOS751" s="6">
        <f t="shared" si="94"/>
        <v>0</v>
      </c>
      <c r="HOT751" s="6">
        <f t="shared" si="94"/>
        <v>0</v>
      </c>
      <c r="HOU751" s="6">
        <f t="shared" si="94"/>
        <v>0</v>
      </c>
      <c r="HOV751" s="6">
        <f t="shared" si="94"/>
        <v>0</v>
      </c>
      <c r="HOW751" s="6">
        <f t="shared" si="94"/>
        <v>0</v>
      </c>
      <c r="HOX751" s="6">
        <f t="shared" si="94"/>
        <v>0</v>
      </c>
      <c r="HOY751" s="6">
        <f t="shared" si="94"/>
        <v>0</v>
      </c>
      <c r="HOZ751" s="6">
        <f t="shared" si="94"/>
        <v>0</v>
      </c>
      <c r="HPA751" s="6">
        <f t="shared" si="94"/>
        <v>0</v>
      </c>
      <c r="HPB751" s="6">
        <f t="shared" si="94"/>
        <v>0</v>
      </c>
      <c r="HPC751" s="6">
        <f t="shared" si="94"/>
        <v>0</v>
      </c>
      <c r="HPD751" s="6">
        <f t="shared" ref="HPD751:HRO751" si="95">HPD749-HPD750</f>
        <v>0</v>
      </c>
      <c r="HPE751" s="6">
        <f t="shared" si="95"/>
        <v>0</v>
      </c>
      <c r="HPF751" s="6">
        <f t="shared" si="95"/>
        <v>0</v>
      </c>
      <c r="HPG751" s="6">
        <f t="shared" si="95"/>
        <v>0</v>
      </c>
      <c r="HPH751" s="6">
        <f t="shared" si="95"/>
        <v>0</v>
      </c>
      <c r="HPI751" s="6">
        <f t="shared" si="95"/>
        <v>0</v>
      </c>
      <c r="HPJ751" s="6">
        <f t="shared" si="95"/>
        <v>0</v>
      </c>
      <c r="HPK751" s="6">
        <f t="shared" si="95"/>
        <v>0</v>
      </c>
      <c r="HPL751" s="6">
        <f t="shared" si="95"/>
        <v>0</v>
      </c>
      <c r="HPM751" s="6">
        <f t="shared" si="95"/>
        <v>0</v>
      </c>
      <c r="HPN751" s="6">
        <f t="shared" si="95"/>
        <v>0</v>
      </c>
      <c r="HPO751" s="6">
        <f t="shared" si="95"/>
        <v>0</v>
      </c>
      <c r="HPP751" s="6">
        <f t="shared" si="95"/>
        <v>0</v>
      </c>
      <c r="HPQ751" s="6">
        <f t="shared" si="95"/>
        <v>0</v>
      </c>
      <c r="HPR751" s="6">
        <f t="shared" si="95"/>
        <v>0</v>
      </c>
      <c r="HPS751" s="6">
        <f t="shared" si="95"/>
        <v>0</v>
      </c>
      <c r="HPT751" s="6">
        <f t="shared" si="95"/>
        <v>0</v>
      </c>
      <c r="HPU751" s="6">
        <f t="shared" si="95"/>
        <v>0</v>
      </c>
      <c r="HPV751" s="6">
        <f t="shared" si="95"/>
        <v>0</v>
      </c>
      <c r="HPW751" s="6">
        <f t="shared" si="95"/>
        <v>0</v>
      </c>
      <c r="HPX751" s="6">
        <f t="shared" si="95"/>
        <v>0</v>
      </c>
      <c r="HPY751" s="6">
        <f t="shared" si="95"/>
        <v>0</v>
      </c>
      <c r="HPZ751" s="6">
        <f t="shared" si="95"/>
        <v>0</v>
      </c>
      <c r="HQA751" s="6">
        <f t="shared" si="95"/>
        <v>0</v>
      </c>
      <c r="HQB751" s="6">
        <f t="shared" si="95"/>
        <v>0</v>
      </c>
      <c r="HQC751" s="6">
        <f t="shared" si="95"/>
        <v>0</v>
      </c>
      <c r="HQD751" s="6">
        <f t="shared" si="95"/>
        <v>0</v>
      </c>
      <c r="HQE751" s="6">
        <f t="shared" si="95"/>
        <v>0</v>
      </c>
      <c r="HQF751" s="6">
        <f t="shared" si="95"/>
        <v>0</v>
      </c>
      <c r="HQG751" s="6">
        <f t="shared" si="95"/>
        <v>0</v>
      </c>
      <c r="HQH751" s="6">
        <f t="shared" si="95"/>
        <v>0</v>
      </c>
      <c r="HQI751" s="6">
        <f t="shared" si="95"/>
        <v>0</v>
      </c>
      <c r="HQJ751" s="6">
        <f t="shared" si="95"/>
        <v>0</v>
      </c>
      <c r="HQK751" s="6">
        <f t="shared" si="95"/>
        <v>0</v>
      </c>
      <c r="HQL751" s="6">
        <f t="shared" si="95"/>
        <v>0</v>
      </c>
      <c r="HQM751" s="6">
        <f t="shared" si="95"/>
        <v>0</v>
      </c>
      <c r="HQN751" s="6">
        <f t="shared" si="95"/>
        <v>0</v>
      </c>
      <c r="HQO751" s="6">
        <f t="shared" si="95"/>
        <v>0</v>
      </c>
      <c r="HQP751" s="6">
        <f t="shared" si="95"/>
        <v>0</v>
      </c>
      <c r="HQQ751" s="6">
        <f t="shared" si="95"/>
        <v>0</v>
      </c>
      <c r="HQR751" s="6">
        <f t="shared" si="95"/>
        <v>0</v>
      </c>
      <c r="HQS751" s="6">
        <f t="shared" si="95"/>
        <v>0</v>
      </c>
      <c r="HQT751" s="6">
        <f t="shared" si="95"/>
        <v>0</v>
      </c>
      <c r="HQU751" s="6">
        <f t="shared" si="95"/>
        <v>0</v>
      </c>
      <c r="HQV751" s="6">
        <f t="shared" si="95"/>
        <v>0</v>
      </c>
      <c r="HQW751" s="6">
        <f t="shared" si="95"/>
        <v>0</v>
      </c>
      <c r="HQX751" s="6">
        <f t="shared" si="95"/>
        <v>0</v>
      </c>
      <c r="HQY751" s="6">
        <f t="shared" si="95"/>
        <v>0</v>
      </c>
      <c r="HQZ751" s="6">
        <f t="shared" si="95"/>
        <v>0</v>
      </c>
      <c r="HRA751" s="6">
        <f t="shared" si="95"/>
        <v>0</v>
      </c>
      <c r="HRB751" s="6">
        <f t="shared" si="95"/>
        <v>0</v>
      </c>
      <c r="HRC751" s="6">
        <f t="shared" si="95"/>
        <v>0</v>
      </c>
      <c r="HRD751" s="6">
        <f t="shared" si="95"/>
        <v>0</v>
      </c>
      <c r="HRE751" s="6">
        <f t="shared" si="95"/>
        <v>0</v>
      </c>
      <c r="HRF751" s="6">
        <f t="shared" si="95"/>
        <v>0</v>
      </c>
      <c r="HRG751" s="6">
        <f t="shared" si="95"/>
        <v>0</v>
      </c>
      <c r="HRH751" s="6">
        <f t="shared" si="95"/>
        <v>0</v>
      </c>
      <c r="HRI751" s="6">
        <f t="shared" si="95"/>
        <v>0</v>
      </c>
      <c r="HRJ751" s="6">
        <f t="shared" si="95"/>
        <v>0</v>
      </c>
      <c r="HRK751" s="6">
        <f t="shared" si="95"/>
        <v>0</v>
      </c>
      <c r="HRL751" s="6">
        <f t="shared" si="95"/>
        <v>0</v>
      </c>
      <c r="HRM751" s="6">
        <f t="shared" si="95"/>
        <v>0</v>
      </c>
      <c r="HRN751" s="6">
        <f t="shared" si="95"/>
        <v>0</v>
      </c>
      <c r="HRO751" s="6">
        <f t="shared" si="95"/>
        <v>0</v>
      </c>
      <c r="HRP751" s="6">
        <f t="shared" ref="HRP751:HUA751" si="96">HRP749-HRP750</f>
        <v>0</v>
      </c>
      <c r="HRQ751" s="6">
        <f t="shared" si="96"/>
        <v>0</v>
      </c>
      <c r="HRR751" s="6">
        <f t="shared" si="96"/>
        <v>0</v>
      </c>
      <c r="HRS751" s="6">
        <f t="shared" si="96"/>
        <v>0</v>
      </c>
      <c r="HRT751" s="6">
        <f t="shared" si="96"/>
        <v>0</v>
      </c>
      <c r="HRU751" s="6">
        <f t="shared" si="96"/>
        <v>0</v>
      </c>
      <c r="HRV751" s="6">
        <f t="shared" si="96"/>
        <v>0</v>
      </c>
      <c r="HRW751" s="6">
        <f t="shared" si="96"/>
        <v>0</v>
      </c>
      <c r="HRX751" s="6">
        <f t="shared" si="96"/>
        <v>0</v>
      </c>
      <c r="HRY751" s="6">
        <f t="shared" si="96"/>
        <v>0</v>
      </c>
      <c r="HRZ751" s="6">
        <f t="shared" si="96"/>
        <v>0</v>
      </c>
      <c r="HSA751" s="6">
        <f t="shared" si="96"/>
        <v>0</v>
      </c>
      <c r="HSB751" s="6">
        <f t="shared" si="96"/>
        <v>0</v>
      </c>
      <c r="HSC751" s="6">
        <f t="shared" si="96"/>
        <v>0</v>
      </c>
      <c r="HSD751" s="6">
        <f t="shared" si="96"/>
        <v>0</v>
      </c>
      <c r="HSE751" s="6">
        <f t="shared" si="96"/>
        <v>0</v>
      </c>
      <c r="HSF751" s="6">
        <f t="shared" si="96"/>
        <v>0</v>
      </c>
      <c r="HSG751" s="6">
        <f t="shared" si="96"/>
        <v>0</v>
      </c>
      <c r="HSH751" s="6">
        <f t="shared" si="96"/>
        <v>0</v>
      </c>
      <c r="HSI751" s="6">
        <f t="shared" si="96"/>
        <v>0</v>
      </c>
      <c r="HSJ751" s="6">
        <f t="shared" si="96"/>
        <v>0</v>
      </c>
      <c r="HSK751" s="6">
        <f t="shared" si="96"/>
        <v>0</v>
      </c>
      <c r="HSL751" s="6">
        <f t="shared" si="96"/>
        <v>0</v>
      </c>
      <c r="HSM751" s="6">
        <f t="shared" si="96"/>
        <v>0</v>
      </c>
      <c r="HSN751" s="6">
        <f t="shared" si="96"/>
        <v>0</v>
      </c>
      <c r="HSO751" s="6">
        <f t="shared" si="96"/>
        <v>0</v>
      </c>
      <c r="HSP751" s="6">
        <f t="shared" si="96"/>
        <v>0</v>
      </c>
      <c r="HSQ751" s="6">
        <f t="shared" si="96"/>
        <v>0</v>
      </c>
      <c r="HSR751" s="6">
        <f t="shared" si="96"/>
        <v>0</v>
      </c>
      <c r="HSS751" s="6">
        <f t="shared" si="96"/>
        <v>0</v>
      </c>
      <c r="HST751" s="6">
        <f t="shared" si="96"/>
        <v>0</v>
      </c>
      <c r="HSU751" s="6">
        <f t="shared" si="96"/>
        <v>0</v>
      </c>
      <c r="HSV751" s="6">
        <f t="shared" si="96"/>
        <v>0</v>
      </c>
      <c r="HSW751" s="6">
        <f t="shared" si="96"/>
        <v>0</v>
      </c>
      <c r="HSX751" s="6">
        <f t="shared" si="96"/>
        <v>0</v>
      </c>
      <c r="HSY751" s="6">
        <f t="shared" si="96"/>
        <v>0</v>
      </c>
      <c r="HSZ751" s="6">
        <f t="shared" si="96"/>
        <v>0</v>
      </c>
      <c r="HTA751" s="6">
        <f t="shared" si="96"/>
        <v>0</v>
      </c>
      <c r="HTB751" s="6">
        <f t="shared" si="96"/>
        <v>0</v>
      </c>
      <c r="HTC751" s="6">
        <f t="shared" si="96"/>
        <v>0</v>
      </c>
      <c r="HTD751" s="6">
        <f t="shared" si="96"/>
        <v>0</v>
      </c>
      <c r="HTE751" s="6">
        <f t="shared" si="96"/>
        <v>0</v>
      </c>
      <c r="HTF751" s="6">
        <f t="shared" si="96"/>
        <v>0</v>
      </c>
      <c r="HTG751" s="6">
        <f t="shared" si="96"/>
        <v>0</v>
      </c>
      <c r="HTH751" s="6">
        <f t="shared" si="96"/>
        <v>0</v>
      </c>
      <c r="HTI751" s="6">
        <f t="shared" si="96"/>
        <v>0</v>
      </c>
      <c r="HTJ751" s="6">
        <f t="shared" si="96"/>
        <v>0</v>
      </c>
      <c r="HTK751" s="6">
        <f t="shared" si="96"/>
        <v>0</v>
      </c>
      <c r="HTL751" s="6">
        <f t="shared" si="96"/>
        <v>0</v>
      </c>
      <c r="HTM751" s="6">
        <f t="shared" si="96"/>
        <v>0</v>
      </c>
      <c r="HTN751" s="6">
        <f t="shared" si="96"/>
        <v>0</v>
      </c>
      <c r="HTO751" s="6">
        <f t="shared" si="96"/>
        <v>0</v>
      </c>
      <c r="HTP751" s="6">
        <f t="shared" si="96"/>
        <v>0</v>
      </c>
      <c r="HTQ751" s="6">
        <f t="shared" si="96"/>
        <v>0</v>
      </c>
      <c r="HTR751" s="6">
        <f t="shared" si="96"/>
        <v>0</v>
      </c>
      <c r="HTS751" s="6">
        <f t="shared" si="96"/>
        <v>0</v>
      </c>
      <c r="HTT751" s="6">
        <f t="shared" si="96"/>
        <v>0</v>
      </c>
      <c r="HTU751" s="6">
        <f t="shared" si="96"/>
        <v>0</v>
      </c>
      <c r="HTV751" s="6">
        <f t="shared" si="96"/>
        <v>0</v>
      </c>
      <c r="HTW751" s="6">
        <f t="shared" si="96"/>
        <v>0</v>
      </c>
      <c r="HTX751" s="6">
        <f t="shared" si="96"/>
        <v>0</v>
      </c>
      <c r="HTY751" s="6">
        <f t="shared" si="96"/>
        <v>0</v>
      </c>
      <c r="HTZ751" s="6">
        <f t="shared" si="96"/>
        <v>0</v>
      </c>
      <c r="HUA751" s="6">
        <f t="shared" si="96"/>
        <v>0</v>
      </c>
      <c r="HUB751" s="6">
        <f t="shared" ref="HUB751:HWM751" si="97">HUB749-HUB750</f>
        <v>0</v>
      </c>
      <c r="HUC751" s="6">
        <f t="shared" si="97"/>
        <v>0</v>
      </c>
      <c r="HUD751" s="6">
        <f t="shared" si="97"/>
        <v>0</v>
      </c>
      <c r="HUE751" s="6">
        <f t="shared" si="97"/>
        <v>0</v>
      </c>
      <c r="HUF751" s="6">
        <f t="shared" si="97"/>
        <v>0</v>
      </c>
      <c r="HUG751" s="6">
        <f t="shared" si="97"/>
        <v>0</v>
      </c>
      <c r="HUH751" s="6">
        <f t="shared" si="97"/>
        <v>0</v>
      </c>
      <c r="HUI751" s="6">
        <f t="shared" si="97"/>
        <v>0</v>
      </c>
      <c r="HUJ751" s="6">
        <f t="shared" si="97"/>
        <v>0</v>
      </c>
      <c r="HUK751" s="6">
        <f t="shared" si="97"/>
        <v>0</v>
      </c>
      <c r="HUL751" s="6">
        <f t="shared" si="97"/>
        <v>0</v>
      </c>
      <c r="HUM751" s="6">
        <f t="shared" si="97"/>
        <v>0</v>
      </c>
      <c r="HUN751" s="6">
        <f t="shared" si="97"/>
        <v>0</v>
      </c>
      <c r="HUO751" s="6">
        <f t="shared" si="97"/>
        <v>0</v>
      </c>
      <c r="HUP751" s="6">
        <f t="shared" si="97"/>
        <v>0</v>
      </c>
      <c r="HUQ751" s="6">
        <f t="shared" si="97"/>
        <v>0</v>
      </c>
      <c r="HUR751" s="6">
        <f t="shared" si="97"/>
        <v>0</v>
      </c>
      <c r="HUS751" s="6">
        <f t="shared" si="97"/>
        <v>0</v>
      </c>
      <c r="HUT751" s="6">
        <f t="shared" si="97"/>
        <v>0</v>
      </c>
      <c r="HUU751" s="6">
        <f t="shared" si="97"/>
        <v>0</v>
      </c>
      <c r="HUV751" s="6">
        <f t="shared" si="97"/>
        <v>0</v>
      </c>
      <c r="HUW751" s="6">
        <f t="shared" si="97"/>
        <v>0</v>
      </c>
      <c r="HUX751" s="6">
        <f t="shared" si="97"/>
        <v>0</v>
      </c>
      <c r="HUY751" s="6">
        <f t="shared" si="97"/>
        <v>0</v>
      </c>
      <c r="HUZ751" s="6">
        <f t="shared" si="97"/>
        <v>0</v>
      </c>
      <c r="HVA751" s="6">
        <f t="shared" si="97"/>
        <v>0</v>
      </c>
      <c r="HVB751" s="6">
        <f t="shared" si="97"/>
        <v>0</v>
      </c>
      <c r="HVC751" s="6">
        <f t="shared" si="97"/>
        <v>0</v>
      </c>
      <c r="HVD751" s="6">
        <f t="shared" si="97"/>
        <v>0</v>
      </c>
      <c r="HVE751" s="6">
        <f t="shared" si="97"/>
        <v>0</v>
      </c>
      <c r="HVF751" s="6">
        <f t="shared" si="97"/>
        <v>0</v>
      </c>
      <c r="HVG751" s="6">
        <f t="shared" si="97"/>
        <v>0</v>
      </c>
      <c r="HVH751" s="6">
        <f t="shared" si="97"/>
        <v>0</v>
      </c>
      <c r="HVI751" s="6">
        <f t="shared" si="97"/>
        <v>0</v>
      </c>
      <c r="HVJ751" s="6">
        <f t="shared" si="97"/>
        <v>0</v>
      </c>
      <c r="HVK751" s="6">
        <f t="shared" si="97"/>
        <v>0</v>
      </c>
      <c r="HVL751" s="6">
        <f t="shared" si="97"/>
        <v>0</v>
      </c>
      <c r="HVM751" s="6">
        <f t="shared" si="97"/>
        <v>0</v>
      </c>
      <c r="HVN751" s="6">
        <f t="shared" si="97"/>
        <v>0</v>
      </c>
      <c r="HVO751" s="6">
        <f t="shared" si="97"/>
        <v>0</v>
      </c>
      <c r="HVP751" s="6">
        <f t="shared" si="97"/>
        <v>0</v>
      </c>
      <c r="HVQ751" s="6">
        <f t="shared" si="97"/>
        <v>0</v>
      </c>
      <c r="HVR751" s="6">
        <f t="shared" si="97"/>
        <v>0</v>
      </c>
      <c r="HVS751" s="6">
        <f t="shared" si="97"/>
        <v>0</v>
      </c>
      <c r="HVT751" s="6">
        <f t="shared" si="97"/>
        <v>0</v>
      </c>
      <c r="HVU751" s="6">
        <f t="shared" si="97"/>
        <v>0</v>
      </c>
      <c r="HVV751" s="6">
        <f t="shared" si="97"/>
        <v>0</v>
      </c>
      <c r="HVW751" s="6">
        <f t="shared" si="97"/>
        <v>0</v>
      </c>
      <c r="HVX751" s="6">
        <f t="shared" si="97"/>
        <v>0</v>
      </c>
      <c r="HVY751" s="6">
        <f t="shared" si="97"/>
        <v>0</v>
      </c>
      <c r="HVZ751" s="6">
        <f t="shared" si="97"/>
        <v>0</v>
      </c>
      <c r="HWA751" s="6">
        <f t="shared" si="97"/>
        <v>0</v>
      </c>
      <c r="HWB751" s="6">
        <f t="shared" si="97"/>
        <v>0</v>
      </c>
      <c r="HWC751" s="6">
        <f t="shared" si="97"/>
        <v>0</v>
      </c>
      <c r="HWD751" s="6">
        <f t="shared" si="97"/>
        <v>0</v>
      </c>
      <c r="HWE751" s="6">
        <f t="shared" si="97"/>
        <v>0</v>
      </c>
      <c r="HWF751" s="6">
        <f t="shared" si="97"/>
        <v>0</v>
      </c>
      <c r="HWG751" s="6">
        <f t="shared" si="97"/>
        <v>0</v>
      </c>
      <c r="HWH751" s="6">
        <f t="shared" si="97"/>
        <v>0</v>
      </c>
      <c r="HWI751" s="6">
        <f t="shared" si="97"/>
        <v>0</v>
      </c>
      <c r="HWJ751" s="6">
        <f t="shared" si="97"/>
        <v>0</v>
      </c>
      <c r="HWK751" s="6">
        <f t="shared" si="97"/>
        <v>0</v>
      </c>
      <c r="HWL751" s="6">
        <f t="shared" si="97"/>
        <v>0</v>
      </c>
      <c r="HWM751" s="6">
        <f t="shared" si="97"/>
        <v>0</v>
      </c>
      <c r="HWN751" s="6">
        <f t="shared" ref="HWN751:HYY751" si="98">HWN749-HWN750</f>
        <v>0</v>
      </c>
      <c r="HWO751" s="6">
        <f t="shared" si="98"/>
        <v>0</v>
      </c>
      <c r="HWP751" s="6">
        <f t="shared" si="98"/>
        <v>0</v>
      </c>
      <c r="HWQ751" s="6">
        <f t="shared" si="98"/>
        <v>0</v>
      </c>
      <c r="HWR751" s="6">
        <f t="shared" si="98"/>
        <v>0</v>
      </c>
      <c r="HWS751" s="6">
        <f t="shared" si="98"/>
        <v>0</v>
      </c>
      <c r="HWT751" s="6">
        <f t="shared" si="98"/>
        <v>0</v>
      </c>
      <c r="HWU751" s="6">
        <f t="shared" si="98"/>
        <v>0</v>
      </c>
      <c r="HWV751" s="6">
        <f t="shared" si="98"/>
        <v>0</v>
      </c>
      <c r="HWW751" s="6">
        <f t="shared" si="98"/>
        <v>0</v>
      </c>
      <c r="HWX751" s="6">
        <f t="shared" si="98"/>
        <v>0</v>
      </c>
      <c r="HWY751" s="6">
        <f t="shared" si="98"/>
        <v>0</v>
      </c>
      <c r="HWZ751" s="6">
        <f t="shared" si="98"/>
        <v>0</v>
      </c>
      <c r="HXA751" s="6">
        <f t="shared" si="98"/>
        <v>0</v>
      </c>
      <c r="HXB751" s="6">
        <f t="shared" si="98"/>
        <v>0</v>
      </c>
      <c r="HXC751" s="6">
        <f t="shared" si="98"/>
        <v>0</v>
      </c>
      <c r="HXD751" s="6">
        <f t="shared" si="98"/>
        <v>0</v>
      </c>
      <c r="HXE751" s="6">
        <f t="shared" si="98"/>
        <v>0</v>
      </c>
      <c r="HXF751" s="6">
        <f t="shared" si="98"/>
        <v>0</v>
      </c>
      <c r="HXG751" s="6">
        <f t="shared" si="98"/>
        <v>0</v>
      </c>
      <c r="HXH751" s="6">
        <f t="shared" si="98"/>
        <v>0</v>
      </c>
      <c r="HXI751" s="6">
        <f t="shared" si="98"/>
        <v>0</v>
      </c>
      <c r="HXJ751" s="6">
        <f t="shared" si="98"/>
        <v>0</v>
      </c>
      <c r="HXK751" s="6">
        <f t="shared" si="98"/>
        <v>0</v>
      </c>
      <c r="HXL751" s="6">
        <f t="shared" si="98"/>
        <v>0</v>
      </c>
      <c r="HXM751" s="6">
        <f t="shared" si="98"/>
        <v>0</v>
      </c>
      <c r="HXN751" s="6">
        <f t="shared" si="98"/>
        <v>0</v>
      </c>
      <c r="HXO751" s="6">
        <f t="shared" si="98"/>
        <v>0</v>
      </c>
      <c r="HXP751" s="6">
        <f t="shared" si="98"/>
        <v>0</v>
      </c>
      <c r="HXQ751" s="6">
        <f t="shared" si="98"/>
        <v>0</v>
      </c>
      <c r="HXR751" s="6">
        <f t="shared" si="98"/>
        <v>0</v>
      </c>
      <c r="HXS751" s="6">
        <f t="shared" si="98"/>
        <v>0</v>
      </c>
      <c r="HXT751" s="6">
        <f t="shared" si="98"/>
        <v>0</v>
      </c>
      <c r="HXU751" s="6">
        <f t="shared" si="98"/>
        <v>0</v>
      </c>
      <c r="HXV751" s="6">
        <f t="shared" si="98"/>
        <v>0</v>
      </c>
      <c r="HXW751" s="6">
        <f t="shared" si="98"/>
        <v>0</v>
      </c>
      <c r="HXX751" s="6">
        <f t="shared" si="98"/>
        <v>0</v>
      </c>
      <c r="HXY751" s="6">
        <f t="shared" si="98"/>
        <v>0</v>
      </c>
      <c r="HXZ751" s="6">
        <f t="shared" si="98"/>
        <v>0</v>
      </c>
      <c r="HYA751" s="6">
        <f t="shared" si="98"/>
        <v>0</v>
      </c>
      <c r="HYB751" s="6">
        <f t="shared" si="98"/>
        <v>0</v>
      </c>
      <c r="HYC751" s="6">
        <f t="shared" si="98"/>
        <v>0</v>
      </c>
      <c r="HYD751" s="6">
        <f t="shared" si="98"/>
        <v>0</v>
      </c>
      <c r="HYE751" s="6">
        <f t="shared" si="98"/>
        <v>0</v>
      </c>
      <c r="HYF751" s="6">
        <f t="shared" si="98"/>
        <v>0</v>
      </c>
      <c r="HYG751" s="6">
        <f t="shared" si="98"/>
        <v>0</v>
      </c>
      <c r="HYH751" s="6">
        <f t="shared" si="98"/>
        <v>0</v>
      </c>
      <c r="HYI751" s="6">
        <f t="shared" si="98"/>
        <v>0</v>
      </c>
      <c r="HYJ751" s="6">
        <f t="shared" si="98"/>
        <v>0</v>
      </c>
      <c r="HYK751" s="6">
        <f t="shared" si="98"/>
        <v>0</v>
      </c>
      <c r="HYL751" s="6">
        <f t="shared" si="98"/>
        <v>0</v>
      </c>
      <c r="HYM751" s="6">
        <f t="shared" si="98"/>
        <v>0</v>
      </c>
      <c r="HYN751" s="6">
        <f t="shared" si="98"/>
        <v>0</v>
      </c>
      <c r="HYO751" s="6">
        <f t="shared" si="98"/>
        <v>0</v>
      </c>
      <c r="HYP751" s="6">
        <f t="shared" si="98"/>
        <v>0</v>
      </c>
      <c r="HYQ751" s="6">
        <f t="shared" si="98"/>
        <v>0</v>
      </c>
      <c r="HYR751" s="6">
        <f t="shared" si="98"/>
        <v>0</v>
      </c>
      <c r="HYS751" s="6">
        <f t="shared" si="98"/>
        <v>0</v>
      </c>
      <c r="HYT751" s="6">
        <f t="shared" si="98"/>
        <v>0</v>
      </c>
      <c r="HYU751" s="6">
        <f t="shared" si="98"/>
        <v>0</v>
      </c>
      <c r="HYV751" s="6">
        <f t="shared" si="98"/>
        <v>0</v>
      </c>
      <c r="HYW751" s="6">
        <f t="shared" si="98"/>
        <v>0</v>
      </c>
      <c r="HYX751" s="6">
        <f t="shared" si="98"/>
        <v>0</v>
      </c>
      <c r="HYY751" s="6">
        <f t="shared" si="98"/>
        <v>0</v>
      </c>
      <c r="HYZ751" s="6">
        <f t="shared" ref="HYZ751:IBK751" si="99">HYZ749-HYZ750</f>
        <v>0</v>
      </c>
      <c r="HZA751" s="6">
        <f t="shared" si="99"/>
        <v>0</v>
      </c>
      <c r="HZB751" s="6">
        <f t="shared" si="99"/>
        <v>0</v>
      </c>
      <c r="HZC751" s="6">
        <f t="shared" si="99"/>
        <v>0</v>
      </c>
      <c r="HZD751" s="6">
        <f t="shared" si="99"/>
        <v>0</v>
      </c>
      <c r="HZE751" s="6">
        <f t="shared" si="99"/>
        <v>0</v>
      </c>
      <c r="HZF751" s="6">
        <f t="shared" si="99"/>
        <v>0</v>
      </c>
      <c r="HZG751" s="6">
        <f t="shared" si="99"/>
        <v>0</v>
      </c>
      <c r="HZH751" s="6">
        <f t="shared" si="99"/>
        <v>0</v>
      </c>
      <c r="HZI751" s="6">
        <f t="shared" si="99"/>
        <v>0</v>
      </c>
      <c r="HZJ751" s="6">
        <f t="shared" si="99"/>
        <v>0</v>
      </c>
      <c r="HZK751" s="6">
        <f t="shared" si="99"/>
        <v>0</v>
      </c>
      <c r="HZL751" s="6">
        <f t="shared" si="99"/>
        <v>0</v>
      </c>
      <c r="HZM751" s="6">
        <f t="shared" si="99"/>
        <v>0</v>
      </c>
      <c r="HZN751" s="6">
        <f t="shared" si="99"/>
        <v>0</v>
      </c>
      <c r="HZO751" s="6">
        <f t="shared" si="99"/>
        <v>0</v>
      </c>
      <c r="HZP751" s="6">
        <f t="shared" si="99"/>
        <v>0</v>
      </c>
      <c r="HZQ751" s="6">
        <f t="shared" si="99"/>
        <v>0</v>
      </c>
      <c r="HZR751" s="6">
        <f t="shared" si="99"/>
        <v>0</v>
      </c>
      <c r="HZS751" s="6">
        <f t="shared" si="99"/>
        <v>0</v>
      </c>
      <c r="HZT751" s="6">
        <f t="shared" si="99"/>
        <v>0</v>
      </c>
      <c r="HZU751" s="6">
        <f t="shared" si="99"/>
        <v>0</v>
      </c>
      <c r="HZV751" s="6">
        <f t="shared" si="99"/>
        <v>0</v>
      </c>
      <c r="HZW751" s="6">
        <f t="shared" si="99"/>
        <v>0</v>
      </c>
      <c r="HZX751" s="6">
        <f t="shared" si="99"/>
        <v>0</v>
      </c>
      <c r="HZY751" s="6">
        <f t="shared" si="99"/>
        <v>0</v>
      </c>
      <c r="HZZ751" s="6">
        <f t="shared" si="99"/>
        <v>0</v>
      </c>
      <c r="IAA751" s="6">
        <f t="shared" si="99"/>
        <v>0</v>
      </c>
      <c r="IAB751" s="6">
        <f t="shared" si="99"/>
        <v>0</v>
      </c>
      <c r="IAC751" s="6">
        <f t="shared" si="99"/>
        <v>0</v>
      </c>
      <c r="IAD751" s="6">
        <f t="shared" si="99"/>
        <v>0</v>
      </c>
      <c r="IAE751" s="6">
        <f t="shared" si="99"/>
        <v>0</v>
      </c>
      <c r="IAF751" s="6">
        <f t="shared" si="99"/>
        <v>0</v>
      </c>
      <c r="IAG751" s="6">
        <f t="shared" si="99"/>
        <v>0</v>
      </c>
      <c r="IAH751" s="6">
        <f t="shared" si="99"/>
        <v>0</v>
      </c>
      <c r="IAI751" s="6">
        <f t="shared" si="99"/>
        <v>0</v>
      </c>
      <c r="IAJ751" s="6">
        <f t="shared" si="99"/>
        <v>0</v>
      </c>
      <c r="IAK751" s="6">
        <f t="shared" si="99"/>
        <v>0</v>
      </c>
      <c r="IAL751" s="6">
        <f t="shared" si="99"/>
        <v>0</v>
      </c>
      <c r="IAM751" s="6">
        <f t="shared" si="99"/>
        <v>0</v>
      </c>
      <c r="IAN751" s="6">
        <f t="shared" si="99"/>
        <v>0</v>
      </c>
      <c r="IAO751" s="6">
        <f t="shared" si="99"/>
        <v>0</v>
      </c>
      <c r="IAP751" s="6">
        <f t="shared" si="99"/>
        <v>0</v>
      </c>
      <c r="IAQ751" s="6">
        <f t="shared" si="99"/>
        <v>0</v>
      </c>
      <c r="IAR751" s="6">
        <f t="shared" si="99"/>
        <v>0</v>
      </c>
      <c r="IAS751" s="6">
        <f t="shared" si="99"/>
        <v>0</v>
      </c>
      <c r="IAT751" s="6">
        <f t="shared" si="99"/>
        <v>0</v>
      </c>
      <c r="IAU751" s="6">
        <f t="shared" si="99"/>
        <v>0</v>
      </c>
      <c r="IAV751" s="6">
        <f t="shared" si="99"/>
        <v>0</v>
      </c>
      <c r="IAW751" s="6">
        <f t="shared" si="99"/>
        <v>0</v>
      </c>
      <c r="IAX751" s="6">
        <f t="shared" si="99"/>
        <v>0</v>
      </c>
      <c r="IAY751" s="6">
        <f t="shared" si="99"/>
        <v>0</v>
      </c>
      <c r="IAZ751" s="6">
        <f t="shared" si="99"/>
        <v>0</v>
      </c>
      <c r="IBA751" s="6">
        <f t="shared" si="99"/>
        <v>0</v>
      </c>
      <c r="IBB751" s="6">
        <f t="shared" si="99"/>
        <v>0</v>
      </c>
      <c r="IBC751" s="6">
        <f t="shared" si="99"/>
        <v>0</v>
      </c>
      <c r="IBD751" s="6">
        <f t="shared" si="99"/>
        <v>0</v>
      </c>
      <c r="IBE751" s="6">
        <f t="shared" si="99"/>
        <v>0</v>
      </c>
      <c r="IBF751" s="6">
        <f t="shared" si="99"/>
        <v>0</v>
      </c>
      <c r="IBG751" s="6">
        <f t="shared" si="99"/>
        <v>0</v>
      </c>
      <c r="IBH751" s="6">
        <f t="shared" si="99"/>
        <v>0</v>
      </c>
      <c r="IBI751" s="6">
        <f t="shared" si="99"/>
        <v>0</v>
      </c>
      <c r="IBJ751" s="6">
        <f t="shared" si="99"/>
        <v>0</v>
      </c>
      <c r="IBK751" s="6">
        <f t="shared" si="99"/>
        <v>0</v>
      </c>
      <c r="IBL751" s="6">
        <f t="shared" ref="IBL751:IDW751" si="100">IBL749-IBL750</f>
        <v>0</v>
      </c>
      <c r="IBM751" s="6">
        <f t="shared" si="100"/>
        <v>0</v>
      </c>
      <c r="IBN751" s="6">
        <f t="shared" si="100"/>
        <v>0</v>
      </c>
      <c r="IBO751" s="6">
        <f t="shared" si="100"/>
        <v>0</v>
      </c>
      <c r="IBP751" s="6">
        <f t="shared" si="100"/>
        <v>0</v>
      </c>
      <c r="IBQ751" s="6">
        <f t="shared" si="100"/>
        <v>0</v>
      </c>
      <c r="IBR751" s="6">
        <f t="shared" si="100"/>
        <v>0</v>
      </c>
      <c r="IBS751" s="6">
        <f t="shared" si="100"/>
        <v>0</v>
      </c>
      <c r="IBT751" s="6">
        <f t="shared" si="100"/>
        <v>0</v>
      </c>
      <c r="IBU751" s="6">
        <f t="shared" si="100"/>
        <v>0</v>
      </c>
      <c r="IBV751" s="6">
        <f t="shared" si="100"/>
        <v>0</v>
      </c>
      <c r="IBW751" s="6">
        <f t="shared" si="100"/>
        <v>0</v>
      </c>
      <c r="IBX751" s="6">
        <f t="shared" si="100"/>
        <v>0</v>
      </c>
      <c r="IBY751" s="6">
        <f t="shared" si="100"/>
        <v>0</v>
      </c>
      <c r="IBZ751" s="6">
        <f t="shared" si="100"/>
        <v>0</v>
      </c>
      <c r="ICA751" s="6">
        <f t="shared" si="100"/>
        <v>0</v>
      </c>
      <c r="ICB751" s="6">
        <f t="shared" si="100"/>
        <v>0</v>
      </c>
      <c r="ICC751" s="6">
        <f t="shared" si="100"/>
        <v>0</v>
      </c>
      <c r="ICD751" s="6">
        <f t="shared" si="100"/>
        <v>0</v>
      </c>
      <c r="ICE751" s="6">
        <f t="shared" si="100"/>
        <v>0</v>
      </c>
      <c r="ICF751" s="6">
        <f t="shared" si="100"/>
        <v>0</v>
      </c>
      <c r="ICG751" s="6">
        <f t="shared" si="100"/>
        <v>0</v>
      </c>
      <c r="ICH751" s="6">
        <f t="shared" si="100"/>
        <v>0</v>
      </c>
      <c r="ICI751" s="6">
        <f t="shared" si="100"/>
        <v>0</v>
      </c>
      <c r="ICJ751" s="6">
        <f t="shared" si="100"/>
        <v>0</v>
      </c>
      <c r="ICK751" s="6">
        <f t="shared" si="100"/>
        <v>0</v>
      </c>
      <c r="ICL751" s="6">
        <f t="shared" si="100"/>
        <v>0</v>
      </c>
      <c r="ICM751" s="6">
        <f t="shared" si="100"/>
        <v>0</v>
      </c>
      <c r="ICN751" s="6">
        <f t="shared" si="100"/>
        <v>0</v>
      </c>
      <c r="ICO751" s="6">
        <f t="shared" si="100"/>
        <v>0</v>
      </c>
      <c r="ICP751" s="6">
        <f t="shared" si="100"/>
        <v>0</v>
      </c>
      <c r="ICQ751" s="6">
        <f t="shared" si="100"/>
        <v>0</v>
      </c>
      <c r="ICR751" s="6">
        <f t="shared" si="100"/>
        <v>0</v>
      </c>
      <c r="ICS751" s="6">
        <f t="shared" si="100"/>
        <v>0</v>
      </c>
      <c r="ICT751" s="6">
        <f t="shared" si="100"/>
        <v>0</v>
      </c>
      <c r="ICU751" s="6">
        <f t="shared" si="100"/>
        <v>0</v>
      </c>
      <c r="ICV751" s="6">
        <f t="shared" si="100"/>
        <v>0</v>
      </c>
      <c r="ICW751" s="6">
        <f t="shared" si="100"/>
        <v>0</v>
      </c>
      <c r="ICX751" s="6">
        <f t="shared" si="100"/>
        <v>0</v>
      </c>
      <c r="ICY751" s="6">
        <f t="shared" si="100"/>
        <v>0</v>
      </c>
      <c r="ICZ751" s="6">
        <f t="shared" si="100"/>
        <v>0</v>
      </c>
      <c r="IDA751" s="6">
        <f t="shared" si="100"/>
        <v>0</v>
      </c>
      <c r="IDB751" s="6">
        <f t="shared" si="100"/>
        <v>0</v>
      </c>
      <c r="IDC751" s="6">
        <f t="shared" si="100"/>
        <v>0</v>
      </c>
      <c r="IDD751" s="6">
        <f t="shared" si="100"/>
        <v>0</v>
      </c>
      <c r="IDE751" s="6">
        <f t="shared" si="100"/>
        <v>0</v>
      </c>
      <c r="IDF751" s="6">
        <f t="shared" si="100"/>
        <v>0</v>
      </c>
      <c r="IDG751" s="6">
        <f t="shared" si="100"/>
        <v>0</v>
      </c>
      <c r="IDH751" s="6">
        <f t="shared" si="100"/>
        <v>0</v>
      </c>
      <c r="IDI751" s="6">
        <f t="shared" si="100"/>
        <v>0</v>
      </c>
      <c r="IDJ751" s="6">
        <f t="shared" si="100"/>
        <v>0</v>
      </c>
      <c r="IDK751" s="6">
        <f t="shared" si="100"/>
        <v>0</v>
      </c>
      <c r="IDL751" s="6">
        <f t="shared" si="100"/>
        <v>0</v>
      </c>
      <c r="IDM751" s="6">
        <f t="shared" si="100"/>
        <v>0</v>
      </c>
      <c r="IDN751" s="6">
        <f t="shared" si="100"/>
        <v>0</v>
      </c>
      <c r="IDO751" s="6">
        <f t="shared" si="100"/>
        <v>0</v>
      </c>
      <c r="IDP751" s="6">
        <f t="shared" si="100"/>
        <v>0</v>
      </c>
      <c r="IDQ751" s="6">
        <f t="shared" si="100"/>
        <v>0</v>
      </c>
      <c r="IDR751" s="6">
        <f t="shared" si="100"/>
        <v>0</v>
      </c>
      <c r="IDS751" s="6">
        <f t="shared" si="100"/>
        <v>0</v>
      </c>
      <c r="IDT751" s="6">
        <f t="shared" si="100"/>
        <v>0</v>
      </c>
      <c r="IDU751" s="6">
        <f t="shared" si="100"/>
        <v>0</v>
      </c>
      <c r="IDV751" s="6">
        <f t="shared" si="100"/>
        <v>0</v>
      </c>
      <c r="IDW751" s="6">
        <f t="shared" si="100"/>
        <v>0</v>
      </c>
      <c r="IDX751" s="6">
        <f t="shared" ref="IDX751:IGI751" si="101">IDX749-IDX750</f>
        <v>0</v>
      </c>
      <c r="IDY751" s="6">
        <f t="shared" si="101"/>
        <v>0</v>
      </c>
      <c r="IDZ751" s="6">
        <f t="shared" si="101"/>
        <v>0</v>
      </c>
      <c r="IEA751" s="6">
        <f t="shared" si="101"/>
        <v>0</v>
      </c>
      <c r="IEB751" s="6">
        <f t="shared" si="101"/>
        <v>0</v>
      </c>
      <c r="IEC751" s="6">
        <f t="shared" si="101"/>
        <v>0</v>
      </c>
      <c r="IED751" s="6">
        <f t="shared" si="101"/>
        <v>0</v>
      </c>
      <c r="IEE751" s="6">
        <f t="shared" si="101"/>
        <v>0</v>
      </c>
      <c r="IEF751" s="6">
        <f t="shared" si="101"/>
        <v>0</v>
      </c>
      <c r="IEG751" s="6">
        <f t="shared" si="101"/>
        <v>0</v>
      </c>
      <c r="IEH751" s="6">
        <f t="shared" si="101"/>
        <v>0</v>
      </c>
      <c r="IEI751" s="6">
        <f t="shared" si="101"/>
        <v>0</v>
      </c>
      <c r="IEJ751" s="6">
        <f t="shared" si="101"/>
        <v>0</v>
      </c>
      <c r="IEK751" s="6">
        <f t="shared" si="101"/>
        <v>0</v>
      </c>
      <c r="IEL751" s="6">
        <f t="shared" si="101"/>
        <v>0</v>
      </c>
      <c r="IEM751" s="6">
        <f t="shared" si="101"/>
        <v>0</v>
      </c>
      <c r="IEN751" s="6">
        <f t="shared" si="101"/>
        <v>0</v>
      </c>
      <c r="IEO751" s="6">
        <f t="shared" si="101"/>
        <v>0</v>
      </c>
      <c r="IEP751" s="6">
        <f t="shared" si="101"/>
        <v>0</v>
      </c>
      <c r="IEQ751" s="6">
        <f t="shared" si="101"/>
        <v>0</v>
      </c>
      <c r="IER751" s="6">
        <f t="shared" si="101"/>
        <v>0</v>
      </c>
      <c r="IES751" s="6">
        <f t="shared" si="101"/>
        <v>0</v>
      </c>
      <c r="IET751" s="6">
        <f t="shared" si="101"/>
        <v>0</v>
      </c>
      <c r="IEU751" s="6">
        <f t="shared" si="101"/>
        <v>0</v>
      </c>
      <c r="IEV751" s="6">
        <f t="shared" si="101"/>
        <v>0</v>
      </c>
      <c r="IEW751" s="6">
        <f t="shared" si="101"/>
        <v>0</v>
      </c>
      <c r="IEX751" s="6">
        <f t="shared" si="101"/>
        <v>0</v>
      </c>
      <c r="IEY751" s="6">
        <f t="shared" si="101"/>
        <v>0</v>
      </c>
      <c r="IEZ751" s="6">
        <f t="shared" si="101"/>
        <v>0</v>
      </c>
      <c r="IFA751" s="6">
        <f t="shared" si="101"/>
        <v>0</v>
      </c>
      <c r="IFB751" s="6">
        <f t="shared" si="101"/>
        <v>0</v>
      </c>
      <c r="IFC751" s="6">
        <f t="shared" si="101"/>
        <v>0</v>
      </c>
      <c r="IFD751" s="6">
        <f t="shared" si="101"/>
        <v>0</v>
      </c>
      <c r="IFE751" s="6">
        <f t="shared" si="101"/>
        <v>0</v>
      </c>
      <c r="IFF751" s="6">
        <f t="shared" si="101"/>
        <v>0</v>
      </c>
      <c r="IFG751" s="6">
        <f t="shared" si="101"/>
        <v>0</v>
      </c>
      <c r="IFH751" s="6">
        <f t="shared" si="101"/>
        <v>0</v>
      </c>
      <c r="IFI751" s="6">
        <f t="shared" si="101"/>
        <v>0</v>
      </c>
      <c r="IFJ751" s="6">
        <f t="shared" si="101"/>
        <v>0</v>
      </c>
      <c r="IFK751" s="6">
        <f t="shared" si="101"/>
        <v>0</v>
      </c>
      <c r="IFL751" s="6">
        <f t="shared" si="101"/>
        <v>0</v>
      </c>
      <c r="IFM751" s="6">
        <f t="shared" si="101"/>
        <v>0</v>
      </c>
      <c r="IFN751" s="6">
        <f t="shared" si="101"/>
        <v>0</v>
      </c>
      <c r="IFO751" s="6">
        <f t="shared" si="101"/>
        <v>0</v>
      </c>
      <c r="IFP751" s="6">
        <f t="shared" si="101"/>
        <v>0</v>
      </c>
      <c r="IFQ751" s="6">
        <f t="shared" si="101"/>
        <v>0</v>
      </c>
      <c r="IFR751" s="6">
        <f t="shared" si="101"/>
        <v>0</v>
      </c>
      <c r="IFS751" s="6">
        <f t="shared" si="101"/>
        <v>0</v>
      </c>
      <c r="IFT751" s="6">
        <f t="shared" si="101"/>
        <v>0</v>
      </c>
      <c r="IFU751" s="6">
        <f t="shared" si="101"/>
        <v>0</v>
      </c>
      <c r="IFV751" s="6">
        <f t="shared" si="101"/>
        <v>0</v>
      </c>
      <c r="IFW751" s="6">
        <f t="shared" si="101"/>
        <v>0</v>
      </c>
      <c r="IFX751" s="6">
        <f t="shared" si="101"/>
        <v>0</v>
      </c>
      <c r="IFY751" s="6">
        <f t="shared" si="101"/>
        <v>0</v>
      </c>
      <c r="IFZ751" s="6">
        <f t="shared" si="101"/>
        <v>0</v>
      </c>
      <c r="IGA751" s="6">
        <f t="shared" si="101"/>
        <v>0</v>
      </c>
      <c r="IGB751" s="6">
        <f t="shared" si="101"/>
        <v>0</v>
      </c>
      <c r="IGC751" s="6">
        <f t="shared" si="101"/>
        <v>0</v>
      </c>
      <c r="IGD751" s="6">
        <f t="shared" si="101"/>
        <v>0</v>
      </c>
      <c r="IGE751" s="6">
        <f t="shared" si="101"/>
        <v>0</v>
      </c>
      <c r="IGF751" s="6">
        <f t="shared" si="101"/>
        <v>0</v>
      </c>
      <c r="IGG751" s="6">
        <f t="shared" si="101"/>
        <v>0</v>
      </c>
      <c r="IGH751" s="6">
        <f t="shared" si="101"/>
        <v>0</v>
      </c>
      <c r="IGI751" s="6">
        <f t="shared" si="101"/>
        <v>0</v>
      </c>
      <c r="IGJ751" s="6">
        <f t="shared" ref="IGJ751:IIU751" si="102">IGJ749-IGJ750</f>
        <v>0</v>
      </c>
      <c r="IGK751" s="6">
        <f t="shared" si="102"/>
        <v>0</v>
      </c>
      <c r="IGL751" s="6">
        <f t="shared" si="102"/>
        <v>0</v>
      </c>
      <c r="IGM751" s="6">
        <f t="shared" si="102"/>
        <v>0</v>
      </c>
      <c r="IGN751" s="6">
        <f t="shared" si="102"/>
        <v>0</v>
      </c>
      <c r="IGO751" s="6">
        <f t="shared" si="102"/>
        <v>0</v>
      </c>
      <c r="IGP751" s="6">
        <f t="shared" si="102"/>
        <v>0</v>
      </c>
      <c r="IGQ751" s="6">
        <f t="shared" si="102"/>
        <v>0</v>
      </c>
      <c r="IGR751" s="6">
        <f t="shared" si="102"/>
        <v>0</v>
      </c>
      <c r="IGS751" s="6">
        <f t="shared" si="102"/>
        <v>0</v>
      </c>
      <c r="IGT751" s="6">
        <f t="shared" si="102"/>
        <v>0</v>
      </c>
      <c r="IGU751" s="6">
        <f t="shared" si="102"/>
        <v>0</v>
      </c>
      <c r="IGV751" s="6">
        <f t="shared" si="102"/>
        <v>0</v>
      </c>
      <c r="IGW751" s="6">
        <f t="shared" si="102"/>
        <v>0</v>
      </c>
      <c r="IGX751" s="6">
        <f t="shared" si="102"/>
        <v>0</v>
      </c>
      <c r="IGY751" s="6">
        <f t="shared" si="102"/>
        <v>0</v>
      </c>
      <c r="IGZ751" s="6">
        <f t="shared" si="102"/>
        <v>0</v>
      </c>
      <c r="IHA751" s="6">
        <f t="shared" si="102"/>
        <v>0</v>
      </c>
      <c r="IHB751" s="6">
        <f t="shared" si="102"/>
        <v>0</v>
      </c>
      <c r="IHC751" s="6">
        <f t="shared" si="102"/>
        <v>0</v>
      </c>
      <c r="IHD751" s="6">
        <f t="shared" si="102"/>
        <v>0</v>
      </c>
      <c r="IHE751" s="6">
        <f t="shared" si="102"/>
        <v>0</v>
      </c>
      <c r="IHF751" s="6">
        <f t="shared" si="102"/>
        <v>0</v>
      </c>
      <c r="IHG751" s="6">
        <f t="shared" si="102"/>
        <v>0</v>
      </c>
      <c r="IHH751" s="6">
        <f t="shared" si="102"/>
        <v>0</v>
      </c>
      <c r="IHI751" s="6">
        <f t="shared" si="102"/>
        <v>0</v>
      </c>
      <c r="IHJ751" s="6">
        <f t="shared" si="102"/>
        <v>0</v>
      </c>
      <c r="IHK751" s="6">
        <f t="shared" si="102"/>
        <v>0</v>
      </c>
      <c r="IHL751" s="6">
        <f t="shared" si="102"/>
        <v>0</v>
      </c>
      <c r="IHM751" s="6">
        <f t="shared" si="102"/>
        <v>0</v>
      </c>
      <c r="IHN751" s="6">
        <f t="shared" si="102"/>
        <v>0</v>
      </c>
      <c r="IHO751" s="6">
        <f t="shared" si="102"/>
        <v>0</v>
      </c>
      <c r="IHP751" s="6">
        <f t="shared" si="102"/>
        <v>0</v>
      </c>
      <c r="IHQ751" s="6">
        <f t="shared" si="102"/>
        <v>0</v>
      </c>
      <c r="IHR751" s="6">
        <f t="shared" si="102"/>
        <v>0</v>
      </c>
      <c r="IHS751" s="6">
        <f t="shared" si="102"/>
        <v>0</v>
      </c>
      <c r="IHT751" s="6">
        <f t="shared" si="102"/>
        <v>0</v>
      </c>
      <c r="IHU751" s="6">
        <f t="shared" si="102"/>
        <v>0</v>
      </c>
      <c r="IHV751" s="6">
        <f t="shared" si="102"/>
        <v>0</v>
      </c>
      <c r="IHW751" s="6">
        <f t="shared" si="102"/>
        <v>0</v>
      </c>
      <c r="IHX751" s="6">
        <f t="shared" si="102"/>
        <v>0</v>
      </c>
      <c r="IHY751" s="6">
        <f t="shared" si="102"/>
        <v>0</v>
      </c>
      <c r="IHZ751" s="6">
        <f t="shared" si="102"/>
        <v>0</v>
      </c>
      <c r="IIA751" s="6">
        <f t="shared" si="102"/>
        <v>0</v>
      </c>
      <c r="IIB751" s="6">
        <f t="shared" si="102"/>
        <v>0</v>
      </c>
      <c r="IIC751" s="6">
        <f t="shared" si="102"/>
        <v>0</v>
      </c>
      <c r="IID751" s="6">
        <f t="shared" si="102"/>
        <v>0</v>
      </c>
      <c r="IIE751" s="6">
        <f t="shared" si="102"/>
        <v>0</v>
      </c>
      <c r="IIF751" s="6">
        <f t="shared" si="102"/>
        <v>0</v>
      </c>
      <c r="IIG751" s="6">
        <f t="shared" si="102"/>
        <v>0</v>
      </c>
      <c r="IIH751" s="6">
        <f t="shared" si="102"/>
        <v>0</v>
      </c>
      <c r="III751" s="6">
        <f t="shared" si="102"/>
        <v>0</v>
      </c>
      <c r="IIJ751" s="6">
        <f t="shared" si="102"/>
        <v>0</v>
      </c>
      <c r="IIK751" s="6">
        <f t="shared" si="102"/>
        <v>0</v>
      </c>
      <c r="IIL751" s="6">
        <f t="shared" si="102"/>
        <v>0</v>
      </c>
      <c r="IIM751" s="6">
        <f t="shared" si="102"/>
        <v>0</v>
      </c>
      <c r="IIN751" s="6">
        <f t="shared" si="102"/>
        <v>0</v>
      </c>
      <c r="IIO751" s="6">
        <f t="shared" si="102"/>
        <v>0</v>
      </c>
      <c r="IIP751" s="6">
        <f t="shared" si="102"/>
        <v>0</v>
      </c>
      <c r="IIQ751" s="6">
        <f t="shared" si="102"/>
        <v>0</v>
      </c>
      <c r="IIR751" s="6">
        <f t="shared" si="102"/>
        <v>0</v>
      </c>
      <c r="IIS751" s="6">
        <f t="shared" si="102"/>
        <v>0</v>
      </c>
      <c r="IIT751" s="6">
        <f t="shared" si="102"/>
        <v>0</v>
      </c>
      <c r="IIU751" s="6">
        <f t="shared" si="102"/>
        <v>0</v>
      </c>
      <c r="IIV751" s="6">
        <f t="shared" ref="IIV751:ILG751" si="103">IIV749-IIV750</f>
        <v>0</v>
      </c>
      <c r="IIW751" s="6">
        <f t="shared" si="103"/>
        <v>0</v>
      </c>
      <c r="IIX751" s="6">
        <f t="shared" si="103"/>
        <v>0</v>
      </c>
      <c r="IIY751" s="6">
        <f t="shared" si="103"/>
        <v>0</v>
      </c>
      <c r="IIZ751" s="6">
        <f t="shared" si="103"/>
        <v>0</v>
      </c>
      <c r="IJA751" s="6">
        <f t="shared" si="103"/>
        <v>0</v>
      </c>
      <c r="IJB751" s="6">
        <f t="shared" si="103"/>
        <v>0</v>
      </c>
      <c r="IJC751" s="6">
        <f t="shared" si="103"/>
        <v>0</v>
      </c>
      <c r="IJD751" s="6">
        <f t="shared" si="103"/>
        <v>0</v>
      </c>
      <c r="IJE751" s="6">
        <f t="shared" si="103"/>
        <v>0</v>
      </c>
      <c r="IJF751" s="6">
        <f t="shared" si="103"/>
        <v>0</v>
      </c>
      <c r="IJG751" s="6">
        <f t="shared" si="103"/>
        <v>0</v>
      </c>
      <c r="IJH751" s="6">
        <f t="shared" si="103"/>
        <v>0</v>
      </c>
      <c r="IJI751" s="6">
        <f t="shared" si="103"/>
        <v>0</v>
      </c>
      <c r="IJJ751" s="6">
        <f t="shared" si="103"/>
        <v>0</v>
      </c>
      <c r="IJK751" s="6">
        <f t="shared" si="103"/>
        <v>0</v>
      </c>
      <c r="IJL751" s="6">
        <f t="shared" si="103"/>
        <v>0</v>
      </c>
      <c r="IJM751" s="6">
        <f t="shared" si="103"/>
        <v>0</v>
      </c>
      <c r="IJN751" s="6">
        <f t="shared" si="103"/>
        <v>0</v>
      </c>
      <c r="IJO751" s="6">
        <f t="shared" si="103"/>
        <v>0</v>
      </c>
      <c r="IJP751" s="6">
        <f t="shared" si="103"/>
        <v>0</v>
      </c>
      <c r="IJQ751" s="6">
        <f t="shared" si="103"/>
        <v>0</v>
      </c>
      <c r="IJR751" s="6">
        <f t="shared" si="103"/>
        <v>0</v>
      </c>
      <c r="IJS751" s="6">
        <f t="shared" si="103"/>
        <v>0</v>
      </c>
      <c r="IJT751" s="6">
        <f t="shared" si="103"/>
        <v>0</v>
      </c>
      <c r="IJU751" s="6">
        <f t="shared" si="103"/>
        <v>0</v>
      </c>
      <c r="IJV751" s="6">
        <f t="shared" si="103"/>
        <v>0</v>
      </c>
      <c r="IJW751" s="6">
        <f t="shared" si="103"/>
        <v>0</v>
      </c>
      <c r="IJX751" s="6">
        <f t="shared" si="103"/>
        <v>0</v>
      </c>
      <c r="IJY751" s="6">
        <f t="shared" si="103"/>
        <v>0</v>
      </c>
      <c r="IJZ751" s="6">
        <f t="shared" si="103"/>
        <v>0</v>
      </c>
      <c r="IKA751" s="6">
        <f t="shared" si="103"/>
        <v>0</v>
      </c>
      <c r="IKB751" s="6">
        <f t="shared" si="103"/>
        <v>0</v>
      </c>
      <c r="IKC751" s="6">
        <f t="shared" si="103"/>
        <v>0</v>
      </c>
      <c r="IKD751" s="6">
        <f t="shared" si="103"/>
        <v>0</v>
      </c>
      <c r="IKE751" s="6">
        <f t="shared" si="103"/>
        <v>0</v>
      </c>
      <c r="IKF751" s="6">
        <f t="shared" si="103"/>
        <v>0</v>
      </c>
      <c r="IKG751" s="6">
        <f t="shared" si="103"/>
        <v>0</v>
      </c>
      <c r="IKH751" s="6">
        <f t="shared" si="103"/>
        <v>0</v>
      </c>
      <c r="IKI751" s="6">
        <f t="shared" si="103"/>
        <v>0</v>
      </c>
      <c r="IKJ751" s="6">
        <f t="shared" si="103"/>
        <v>0</v>
      </c>
      <c r="IKK751" s="6">
        <f t="shared" si="103"/>
        <v>0</v>
      </c>
      <c r="IKL751" s="6">
        <f t="shared" si="103"/>
        <v>0</v>
      </c>
      <c r="IKM751" s="6">
        <f t="shared" si="103"/>
        <v>0</v>
      </c>
      <c r="IKN751" s="6">
        <f t="shared" si="103"/>
        <v>0</v>
      </c>
      <c r="IKO751" s="6">
        <f t="shared" si="103"/>
        <v>0</v>
      </c>
      <c r="IKP751" s="6">
        <f t="shared" si="103"/>
        <v>0</v>
      </c>
      <c r="IKQ751" s="6">
        <f t="shared" si="103"/>
        <v>0</v>
      </c>
      <c r="IKR751" s="6">
        <f t="shared" si="103"/>
        <v>0</v>
      </c>
      <c r="IKS751" s="6">
        <f t="shared" si="103"/>
        <v>0</v>
      </c>
      <c r="IKT751" s="6">
        <f t="shared" si="103"/>
        <v>0</v>
      </c>
      <c r="IKU751" s="6">
        <f t="shared" si="103"/>
        <v>0</v>
      </c>
      <c r="IKV751" s="6">
        <f t="shared" si="103"/>
        <v>0</v>
      </c>
      <c r="IKW751" s="6">
        <f t="shared" si="103"/>
        <v>0</v>
      </c>
      <c r="IKX751" s="6">
        <f t="shared" si="103"/>
        <v>0</v>
      </c>
      <c r="IKY751" s="6">
        <f t="shared" si="103"/>
        <v>0</v>
      </c>
      <c r="IKZ751" s="6">
        <f t="shared" si="103"/>
        <v>0</v>
      </c>
      <c r="ILA751" s="6">
        <f t="shared" si="103"/>
        <v>0</v>
      </c>
      <c r="ILB751" s="6">
        <f t="shared" si="103"/>
        <v>0</v>
      </c>
      <c r="ILC751" s="6">
        <f t="shared" si="103"/>
        <v>0</v>
      </c>
      <c r="ILD751" s="6">
        <f t="shared" si="103"/>
        <v>0</v>
      </c>
      <c r="ILE751" s="6">
        <f t="shared" si="103"/>
        <v>0</v>
      </c>
      <c r="ILF751" s="6">
        <f t="shared" si="103"/>
        <v>0</v>
      </c>
      <c r="ILG751" s="6">
        <f t="shared" si="103"/>
        <v>0</v>
      </c>
      <c r="ILH751" s="6">
        <f t="shared" ref="ILH751:INS751" si="104">ILH749-ILH750</f>
        <v>0</v>
      </c>
      <c r="ILI751" s="6">
        <f t="shared" si="104"/>
        <v>0</v>
      </c>
      <c r="ILJ751" s="6">
        <f t="shared" si="104"/>
        <v>0</v>
      </c>
      <c r="ILK751" s="6">
        <f t="shared" si="104"/>
        <v>0</v>
      </c>
      <c r="ILL751" s="6">
        <f t="shared" si="104"/>
        <v>0</v>
      </c>
      <c r="ILM751" s="6">
        <f t="shared" si="104"/>
        <v>0</v>
      </c>
      <c r="ILN751" s="6">
        <f t="shared" si="104"/>
        <v>0</v>
      </c>
      <c r="ILO751" s="6">
        <f t="shared" si="104"/>
        <v>0</v>
      </c>
      <c r="ILP751" s="6">
        <f t="shared" si="104"/>
        <v>0</v>
      </c>
      <c r="ILQ751" s="6">
        <f t="shared" si="104"/>
        <v>0</v>
      </c>
      <c r="ILR751" s="6">
        <f t="shared" si="104"/>
        <v>0</v>
      </c>
      <c r="ILS751" s="6">
        <f t="shared" si="104"/>
        <v>0</v>
      </c>
      <c r="ILT751" s="6">
        <f t="shared" si="104"/>
        <v>0</v>
      </c>
      <c r="ILU751" s="6">
        <f t="shared" si="104"/>
        <v>0</v>
      </c>
      <c r="ILV751" s="6">
        <f t="shared" si="104"/>
        <v>0</v>
      </c>
      <c r="ILW751" s="6">
        <f t="shared" si="104"/>
        <v>0</v>
      </c>
      <c r="ILX751" s="6">
        <f t="shared" si="104"/>
        <v>0</v>
      </c>
      <c r="ILY751" s="6">
        <f t="shared" si="104"/>
        <v>0</v>
      </c>
      <c r="ILZ751" s="6">
        <f t="shared" si="104"/>
        <v>0</v>
      </c>
      <c r="IMA751" s="6">
        <f t="shared" si="104"/>
        <v>0</v>
      </c>
      <c r="IMB751" s="6">
        <f t="shared" si="104"/>
        <v>0</v>
      </c>
      <c r="IMC751" s="6">
        <f t="shared" si="104"/>
        <v>0</v>
      </c>
      <c r="IMD751" s="6">
        <f t="shared" si="104"/>
        <v>0</v>
      </c>
      <c r="IME751" s="6">
        <f t="shared" si="104"/>
        <v>0</v>
      </c>
      <c r="IMF751" s="6">
        <f t="shared" si="104"/>
        <v>0</v>
      </c>
      <c r="IMG751" s="6">
        <f t="shared" si="104"/>
        <v>0</v>
      </c>
      <c r="IMH751" s="6">
        <f t="shared" si="104"/>
        <v>0</v>
      </c>
      <c r="IMI751" s="6">
        <f t="shared" si="104"/>
        <v>0</v>
      </c>
      <c r="IMJ751" s="6">
        <f t="shared" si="104"/>
        <v>0</v>
      </c>
      <c r="IMK751" s="6">
        <f t="shared" si="104"/>
        <v>0</v>
      </c>
      <c r="IML751" s="6">
        <f t="shared" si="104"/>
        <v>0</v>
      </c>
      <c r="IMM751" s="6">
        <f t="shared" si="104"/>
        <v>0</v>
      </c>
      <c r="IMN751" s="6">
        <f t="shared" si="104"/>
        <v>0</v>
      </c>
      <c r="IMO751" s="6">
        <f t="shared" si="104"/>
        <v>0</v>
      </c>
      <c r="IMP751" s="6">
        <f t="shared" si="104"/>
        <v>0</v>
      </c>
      <c r="IMQ751" s="6">
        <f t="shared" si="104"/>
        <v>0</v>
      </c>
      <c r="IMR751" s="6">
        <f t="shared" si="104"/>
        <v>0</v>
      </c>
      <c r="IMS751" s="6">
        <f t="shared" si="104"/>
        <v>0</v>
      </c>
      <c r="IMT751" s="6">
        <f t="shared" si="104"/>
        <v>0</v>
      </c>
      <c r="IMU751" s="6">
        <f t="shared" si="104"/>
        <v>0</v>
      </c>
      <c r="IMV751" s="6">
        <f t="shared" si="104"/>
        <v>0</v>
      </c>
      <c r="IMW751" s="6">
        <f t="shared" si="104"/>
        <v>0</v>
      </c>
      <c r="IMX751" s="6">
        <f t="shared" si="104"/>
        <v>0</v>
      </c>
      <c r="IMY751" s="6">
        <f t="shared" si="104"/>
        <v>0</v>
      </c>
      <c r="IMZ751" s="6">
        <f t="shared" si="104"/>
        <v>0</v>
      </c>
      <c r="INA751" s="6">
        <f t="shared" si="104"/>
        <v>0</v>
      </c>
      <c r="INB751" s="6">
        <f t="shared" si="104"/>
        <v>0</v>
      </c>
      <c r="INC751" s="6">
        <f t="shared" si="104"/>
        <v>0</v>
      </c>
      <c r="IND751" s="6">
        <f t="shared" si="104"/>
        <v>0</v>
      </c>
      <c r="INE751" s="6">
        <f t="shared" si="104"/>
        <v>0</v>
      </c>
      <c r="INF751" s="6">
        <f t="shared" si="104"/>
        <v>0</v>
      </c>
      <c r="ING751" s="6">
        <f t="shared" si="104"/>
        <v>0</v>
      </c>
      <c r="INH751" s="6">
        <f t="shared" si="104"/>
        <v>0</v>
      </c>
      <c r="INI751" s="6">
        <f t="shared" si="104"/>
        <v>0</v>
      </c>
      <c r="INJ751" s="6">
        <f t="shared" si="104"/>
        <v>0</v>
      </c>
      <c r="INK751" s="6">
        <f t="shared" si="104"/>
        <v>0</v>
      </c>
      <c r="INL751" s="6">
        <f t="shared" si="104"/>
        <v>0</v>
      </c>
      <c r="INM751" s="6">
        <f t="shared" si="104"/>
        <v>0</v>
      </c>
      <c r="INN751" s="6">
        <f t="shared" si="104"/>
        <v>0</v>
      </c>
      <c r="INO751" s="6">
        <f t="shared" si="104"/>
        <v>0</v>
      </c>
      <c r="INP751" s="6">
        <f t="shared" si="104"/>
        <v>0</v>
      </c>
      <c r="INQ751" s="6">
        <f t="shared" si="104"/>
        <v>0</v>
      </c>
      <c r="INR751" s="6">
        <f t="shared" si="104"/>
        <v>0</v>
      </c>
      <c r="INS751" s="6">
        <f t="shared" si="104"/>
        <v>0</v>
      </c>
      <c r="INT751" s="6">
        <f t="shared" ref="INT751:IQE751" si="105">INT749-INT750</f>
        <v>0</v>
      </c>
      <c r="INU751" s="6">
        <f t="shared" si="105"/>
        <v>0</v>
      </c>
      <c r="INV751" s="6">
        <f t="shared" si="105"/>
        <v>0</v>
      </c>
      <c r="INW751" s="6">
        <f t="shared" si="105"/>
        <v>0</v>
      </c>
      <c r="INX751" s="6">
        <f t="shared" si="105"/>
        <v>0</v>
      </c>
      <c r="INY751" s="6">
        <f t="shared" si="105"/>
        <v>0</v>
      </c>
      <c r="INZ751" s="6">
        <f t="shared" si="105"/>
        <v>0</v>
      </c>
      <c r="IOA751" s="6">
        <f t="shared" si="105"/>
        <v>0</v>
      </c>
      <c r="IOB751" s="6">
        <f t="shared" si="105"/>
        <v>0</v>
      </c>
      <c r="IOC751" s="6">
        <f t="shared" si="105"/>
        <v>0</v>
      </c>
      <c r="IOD751" s="6">
        <f t="shared" si="105"/>
        <v>0</v>
      </c>
      <c r="IOE751" s="6">
        <f t="shared" si="105"/>
        <v>0</v>
      </c>
      <c r="IOF751" s="6">
        <f t="shared" si="105"/>
        <v>0</v>
      </c>
      <c r="IOG751" s="6">
        <f t="shared" si="105"/>
        <v>0</v>
      </c>
      <c r="IOH751" s="6">
        <f t="shared" si="105"/>
        <v>0</v>
      </c>
      <c r="IOI751" s="6">
        <f t="shared" si="105"/>
        <v>0</v>
      </c>
      <c r="IOJ751" s="6">
        <f t="shared" si="105"/>
        <v>0</v>
      </c>
      <c r="IOK751" s="6">
        <f t="shared" si="105"/>
        <v>0</v>
      </c>
      <c r="IOL751" s="6">
        <f t="shared" si="105"/>
        <v>0</v>
      </c>
      <c r="IOM751" s="6">
        <f t="shared" si="105"/>
        <v>0</v>
      </c>
      <c r="ION751" s="6">
        <f t="shared" si="105"/>
        <v>0</v>
      </c>
      <c r="IOO751" s="6">
        <f t="shared" si="105"/>
        <v>0</v>
      </c>
      <c r="IOP751" s="6">
        <f t="shared" si="105"/>
        <v>0</v>
      </c>
      <c r="IOQ751" s="6">
        <f t="shared" si="105"/>
        <v>0</v>
      </c>
      <c r="IOR751" s="6">
        <f t="shared" si="105"/>
        <v>0</v>
      </c>
      <c r="IOS751" s="6">
        <f t="shared" si="105"/>
        <v>0</v>
      </c>
      <c r="IOT751" s="6">
        <f t="shared" si="105"/>
        <v>0</v>
      </c>
      <c r="IOU751" s="6">
        <f t="shared" si="105"/>
        <v>0</v>
      </c>
      <c r="IOV751" s="6">
        <f t="shared" si="105"/>
        <v>0</v>
      </c>
      <c r="IOW751" s="6">
        <f t="shared" si="105"/>
        <v>0</v>
      </c>
      <c r="IOX751" s="6">
        <f t="shared" si="105"/>
        <v>0</v>
      </c>
      <c r="IOY751" s="6">
        <f t="shared" si="105"/>
        <v>0</v>
      </c>
      <c r="IOZ751" s="6">
        <f t="shared" si="105"/>
        <v>0</v>
      </c>
      <c r="IPA751" s="6">
        <f t="shared" si="105"/>
        <v>0</v>
      </c>
      <c r="IPB751" s="6">
        <f t="shared" si="105"/>
        <v>0</v>
      </c>
      <c r="IPC751" s="6">
        <f t="shared" si="105"/>
        <v>0</v>
      </c>
      <c r="IPD751" s="6">
        <f t="shared" si="105"/>
        <v>0</v>
      </c>
      <c r="IPE751" s="6">
        <f t="shared" si="105"/>
        <v>0</v>
      </c>
      <c r="IPF751" s="6">
        <f t="shared" si="105"/>
        <v>0</v>
      </c>
      <c r="IPG751" s="6">
        <f t="shared" si="105"/>
        <v>0</v>
      </c>
      <c r="IPH751" s="6">
        <f t="shared" si="105"/>
        <v>0</v>
      </c>
      <c r="IPI751" s="6">
        <f t="shared" si="105"/>
        <v>0</v>
      </c>
      <c r="IPJ751" s="6">
        <f t="shared" si="105"/>
        <v>0</v>
      </c>
      <c r="IPK751" s="6">
        <f t="shared" si="105"/>
        <v>0</v>
      </c>
      <c r="IPL751" s="6">
        <f t="shared" si="105"/>
        <v>0</v>
      </c>
      <c r="IPM751" s="6">
        <f t="shared" si="105"/>
        <v>0</v>
      </c>
      <c r="IPN751" s="6">
        <f t="shared" si="105"/>
        <v>0</v>
      </c>
      <c r="IPO751" s="6">
        <f t="shared" si="105"/>
        <v>0</v>
      </c>
      <c r="IPP751" s="6">
        <f t="shared" si="105"/>
        <v>0</v>
      </c>
      <c r="IPQ751" s="6">
        <f t="shared" si="105"/>
        <v>0</v>
      </c>
      <c r="IPR751" s="6">
        <f t="shared" si="105"/>
        <v>0</v>
      </c>
      <c r="IPS751" s="6">
        <f t="shared" si="105"/>
        <v>0</v>
      </c>
      <c r="IPT751" s="6">
        <f t="shared" si="105"/>
        <v>0</v>
      </c>
      <c r="IPU751" s="6">
        <f t="shared" si="105"/>
        <v>0</v>
      </c>
      <c r="IPV751" s="6">
        <f t="shared" si="105"/>
        <v>0</v>
      </c>
      <c r="IPW751" s="6">
        <f t="shared" si="105"/>
        <v>0</v>
      </c>
      <c r="IPX751" s="6">
        <f t="shared" si="105"/>
        <v>0</v>
      </c>
      <c r="IPY751" s="6">
        <f t="shared" si="105"/>
        <v>0</v>
      </c>
      <c r="IPZ751" s="6">
        <f t="shared" si="105"/>
        <v>0</v>
      </c>
      <c r="IQA751" s="6">
        <f t="shared" si="105"/>
        <v>0</v>
      </c>
      <c r="IQB751" s="6">
        <f t="shared" si="105"/>
        <v>0</v>
      </c>
      <c r="IQC751" s="6">
        <f t="shared" si="105"/>
        <v>0</v>
      </c>
      <c r="IQD751" s="6">
        <f t="shared" si="105"/>
        <v>0</v>
      </c>
      <c r="IQE751" s="6">
        <f t="shared" si="105"/>
        <v>0</v>
      </c>
      <c r="IQF751" s="6">
        <f t="shared" ref="IQF751:ISQ751" si="106">IQF749-IQF750</f>
        <v>0</v>
      </c>
      <c r="IQG751" s="6">
        <f t="shared" si="106"/>
        <v>0</v>
      </c>
      <c r="IQH751" s="6">
        <f t="shared" si="106"/>
        <v>0</v>
      </c>
      <c r="IQI751" s="6">
        <f t="shared" si="106"/>
        <v>0</v>
      </c>
      <c r="IQJ751" s="6">
        <f t="shared" si="106"/>
        <v>0</v>
      </c>
      <c r="IQK751" s="6">
        <f t="shared" si="106"/>
        <v>0</v>
      </c>
      <c r="IQL751" s="6">
        <f t="shared" si="106"/>
        <v>0</v>
      </c>
      <c r="IQM751" s="6">
        <f t="shared" si="106"/>
        <v>0</v>
      </c>
      <c r="IQN751" s="6">
        <f t="shared" si="106"/>
        <v>0</v>
      </c>
      <c r="IQO751" s="6">
        <f t="shared" si="106"/>
        <v>0</v>
      </c>
      <c r="IQP751" s="6">
        <f t="shared" si="106"/>
        <v>0</v>
      </c>
      <c r="IQQ751" s="6">
        <f t="shared" si="106"/>
        <v>0</v>
      </c>
      <c r="IQR751" s="6">
        <f t="shared" si="106"/>
        <v>0</v>
      </c>
      <c r="IQS751" s="6">
        <f t="shared" si="106"/>
        <v>0</v>
      </c>
      <c r="IQT751" s="6">
        <f t="shared" si="106"/>
        <v>0</v>
      </c>
      <c r="IQU751" s="6">
        <f t="shared" si="106"/>
        <v>0</v>
      </c>
      <c r="IQV751" s="6">
        <f t="shared" si="106"/>
        <v>0</v>
      </c>
      <c r="IQW751" s="6">
        <f t="shared" si="106"/>
        <v>0</v>
      </c>
      <c r="IQX751" s="6">
        <f t="shared" si="106"/>
        <v>0</v>
      </c>
      <c r="IQY751" s="6">
        <f t="shared" si="106"/>
        <v>0</v>
      </c>
      <c r="IQZ751" s="6">
        <f t="shared" si="106"/>
        <v>0</v>
      </c>
      <c r="IRA751" s="6">
        <f t="shared" si="106"/>
        <v>0</v>
      </c>
      <c r="IRB751" s="6">
        <f t="shared" si="106"/>
        <v>0</v>
      </c>
      <c r="IRC751" s="6">
        <f t="shared" si="106"/>
        <v>0</v>
      </c>
      <c r="IRD751" s="6">
        <f t="shared" si="106"/>
        <v>0</v>
      </c>
      <c r="IRE751" s="6">
        <f t="shared" si="106"/>
        <v>0</v>
      </c>
      <c r="IRF751" s="6">
        <f t="shared" si="106"/>
        <v>0</v>
      </c>
      <c r="IRG751" s="6">
        <f t="shared" si="106"/>
        <v>0</v>
      </c>
      <c r="IRH751" s="6">
        <f t="shared" si="106"/>
        <v>0</v>
      </c>
      <c r="IRI751" s="6">
        <f t="shared" si="106"/>
        <v>0</v>
      </c>
      <c r="IRJ751" s="6">
        <f t="shared" si="106"/>
        <v>0</v>
      </c>
      <c r="IRK751" s="6">
        <f t="shared" si="106"/>
        <v>0</v>
      </c>
      <c r="IRL751" s="6">
        <f t="shared" si="106"/>
        <v>0</v>
      </c>
      <c r="IRM751" s="6">
        <f t="shared" si="106"/>
        <v>0</v>
      </c>
      <c r="IRN751" s="6">
        <f t="shared" si="106"/>
        <v>0</v>
      </c>
      <c r="IRO751" s="6">
        <f t="shared" si="106"/>
        <v>0</v>
      </c>
      <c r="IRP751" s="6">
        <f t="shared" si="106"/>
        <v>0</v>
      </c>
      <c r="IRQ751" s="6">
        <f t="shared" si="106"/>
        <v>0</v>
      </c>
      <c r="IRR751" s="6">
        <f t="shared" si="106"/>
        <v>0</v>
      </c>
      <c r="IRS751" s="6">
        <f t="shared" si="106"/>
        <v>0</v>
      </c>
      <c r="IRT751" s="6">
        <f t="shared" si="106"/>
        <v>0</v>
      </c>
      <c r="IRU751" s="6">
        <f t="shared" si="106"/>
        <v>0</v>
      </c>
      <c r="IRV751" s="6">
        <f t="shared" si="106"/>
        <v>0</v>
      </c>
      <c r="IRW751" s="6">
        <f t="shared" si="106"/>
        <v>0</v>
      </c>
      <c r="IRX751" s="6">
        <f t="shared" si="106"/>
        <v>0</v>
      </c>
      <c r="IRY751" s="6">
        <f t="shared" si="106"/>
        <v>0</v>
      </c>
      <c r="IRZ751" s="6">
        <f t="shared" si="106"/>
        <v>0</v>
      </c>
      <c r="ISA751" s="6">
        <f t="shared" si="106"/>
        <v>0</v>
      </c>
      <c r="ISB751" s="6">
        <f t="shared" si="106"/>
        <v>0</v>
      </c>
      <c r="ISC751" s="6">
        <f t="shared" si="106"/>
        <v>0</v>
      </c>
      <c r="ISD751" s="6">
        <f t="shared" si="106"/>
        <v>0</v>
      </c>
      <c r="ISE751" s="6">
        <f t="shared" si="106"/>
        <v>0</v>
      </c>
      <c r="ISF751" s="6">
        <f t="shared" si="106"/>
        <v>0</v>
      </c>
      <c r="ISG751" s="6">
        <f t="shared" si="106"/>
        <v>0</v>
      </c>
      <c r="ISH751" s="6">
        <f t="shared" si="106"/>
        <v>0</v>
      </c>
      <c r="ISI751" s="6">
        <f t="shared" si="106"/>
        <v>0</v>
      </c>
      <c r="ISJ751" s="6">
        <f t="shared" si="106"/>
        <v>0</v>
      </c>
      <c r="ISK751" s="6">
        <f t="shared" si="106"/>
        <v>0</v>
      </c>
      <c r="ISL751" s="6">
        <f t="shared" si="106"/>
        <v>0</v>
      </c>
      <c r="ISM751" s="6">
        <f t="shared" si="106"/>
        <v>0</v>
      </c>
      <c r="ISN751" s="6">
        <f t="shared" si="106"/>
        <v>0</v>
      </c>
      <c r="ISO751" s="6">
        <f t="shared" si="106"/>
        <v>0</v>
      </c>
      <c r="ISP751" s="6">
        <f t="shared" si="106"/>
        <v>0</v>
      </c>
      <c r="ISQ751" s="6">
        <f t="shared" si="106"/>
        <v>0</v>
      </c>
      <c r="ISR751" s="6">
        <f t="shared" ref="ISR751:IVC751" si="107">ISR749-ISR750</f>
        <v>0</v>
      </c>
      <c r="ISS751" s="6">
        <f t="shared" si="107"/>
        <v>0</v>
      </c>
      <c r="IST751" s="6">
        <f t="shared" si="107"/>
        <v>0</v>
      </c>
      <c r="ISU751" s="6">
        <f t="shared" si="107"/>
        <v>0</v>
      </c>
      <c r="ISV751" s="6">
        <f t="shared" si="107"/>
        <v>0</v>
      </c>
      <c r="ISW751" s="6">
        <f t="shared" si="107"/>
        <v>0</v>
      </c>
      <c r="ISX751" s="6">
        <f t="shared" si="107"/>
        <v>0</v>
      </c>
      <c r="ISY751" s="6">
        <f t="shared" si="107"/>
        <v>0</v>
      </c>
      <c r="ISZ751" s="6">
        <f t="shared" si="107"/>
        <v>0</v>
      </c>
      <c r="ITA751" s="6">
        <f t="shared" si="107"/>
        <v>0</v>
      </c>
      <c r="ITB751" s="6">
        <f t="shared" si="107"/>
        <v>0</v>
      </c>
      <c r="ITC751" s="6">
        <f t="shared" si="107"/>
        <v>0</v>
      </c>
      <c r="ITD751" s="6">
        <f t="shared" si="107"/>
        <v>0</v>
      </c>
      <c r="ITE751" s="6">
        <f t="shared" si="107"/>
        <v>0</v>
      </c>
      <c r="ITF751" s="6">
        <f t="shared" si="107"/>
        <v>0</v>
      </c>
      <c r="ITG751" s="6">
        <f t="shared" si="107"/>
        <v>0</v>
      </c>
      <c r="ITH751" s="6">
        <f t="shared" si="107"/>
        <v>0</v>
      </c>
      <c r="ITI751" s="6">
        <f t="shared" si="107"/>
        <v>0</v>
      </c>
      <c r="ITJ751" s="6">
        <f t="shared" si="107"/>
        <v>0</v>
      </c>
      <c r="ITK751" s="6">
        <f t="shared" si="107"/>
        <v>0</v>
      </c>
      <c r="ITL751" s="6">
        <f t="shared" si="107"/>
        <v>0</v>
      </c>
      <c r="ITM751" s="6">
        <f t="shared" si="107"/>
        <v>0</v>
      </c>
      <c r="ITN751" s="6">
        <f t="shared" si="107"/>
        <v>0</v>
      </c>
      <c r="ITO751" s="6">
        <f t="shared" si="107"/>
        <v>0</v>
      </c>
      <c r="ITP751" s="6">
        <f t="shared" si="107"/>
        <v>0</v>
      </c>
      <c r="ITQ751" s="6">
        <f t="shared" si="107"/>
        <v>0</v>
      </c>
      <c r="ITR751" s="6">
        <f t="shared" si="107"/>
        <v>0</v>
      </c>
      <c r="ITS751" s="6">
        <f t="shared" si="107"/>
        <v>0</v>
      </c>
      <c r="ITT751" s="6">
        <f t="shared" si="107"/>
        <v>0</v>
      </c>
      <c r="ITU751" s="6">
        <f t="shared" si="107"/>
        <v>0</v>
      </c>
      <c r="ITV751" s="6">
        <f t="shared" si="107"/>
        <v>0</v>
      </c>
      <c r="ITW751" s="6">
        <f t="shared" si="107"/>
        <v>0</v>
      </c>
      <c r="ITX751" s="6">
        <f t="shared" si="107"/>
        <v>0</v>
      </c>
      <c r="ITY751" s="6">
        <f t="shared" si="107"/>
        <v>0</v>
      </c>
      <c r="ITZ751" s="6">
        <f t="shared" si="107"/>
        <v>0</v>
      </c>
      <c r="IUA751" s="6">
        <f t="shared" si="107"/>
        <v>0</v>
      </c>
      <c r="IUB751" s="6">
        <f t="shared" si="107"/>
        <v>0</v>
      </c>
      <c r="IUC751" s="6">
        <f t="shared" si="107"/>
        <v>0</v>
      </c>
      <c r="IUD751" s="6">
        <f t="shared" si="107"/>
        <v>0</v>
      </c>
      <c r="IUE751" s="6">
        <f t="shared" si="107"/>
        <v>0</v>
      </c>
      <c r="IUF751" s="6">
        <f t="shared" si="107"/>
        <v>0</v>
      </c>
      <c r="IUG751" s="6">
        <f t="shared" si="107"/>
        <v>0</v>
      </c>
      <c r="IUH751" s="6">
        <f t="shared" si="107"/>
        <v>0</v>
      </c>
      <c r="IUI751" s="6">
        <f t="shared" si="107"/>
        <v>0</v>
      </c>
      <c r="IUJ751" s="6">
        <f t="shared" si="107"/>
        <v>0</v>
      </c>
      <c r="IUK751" s="6">
        <f t="shared" si="107"/>
        <v>0</v>
      </c>
      <c r="IUL751" s="6">
        <f t="shared" si="107"/>
        <v>0</v>
      </c>
      <c r="IUM751" s="6">
        <f t="shared" si="107"/>
        <v>0</v>
      </c>
      <c r="IUN751" s="6">
        <f t="shared" si="107"/>
        <v>0</v>
      </c>
      <c r="IUO751" s="6">
        <f t="shared" si="107"/>
        <v>0</v>
      </c>
      <c r="IUP751" s="6">
        <f t="shared" si="107"/>
        <v>0</v>
      </c>
      <c r="IUQ751" s="6">
        <f t="shared" si="107"/>
        <v>0</v>
      </c>
      <c r="IUR751" s="6">
        <f t="shared" si="107"/>
        <v>0</v>
      </c>
      <c r="IUS751" s="6">
        <f t="shared" si="107"/>
        <v>0</v>
      </c>
      <c r="IUT751" s="6">
        <f t="shared" si="107"/>
        <v>0</v>
      </c>
      <c r="IUU751" s="6">
        <f t="shared" si="107"/>
        <v>0</v>
      </c>
      <c r="IUV751" s="6">
        <f t="shared" si="107"/>
        <v>0</v>
      </c>
      <c r="IUW751" s="6">
        <f t="shared" si="107"/>
        <v>0</v>
      </c>
      <c r="IUX751" s="6">
        <f t="shared" si="107"/>
        <v>0</v>
      </c>
      <c r="IUY751" s="6">
        <f t="shared" si="107"/>
        <v>0</v>
      </c>
      <c r="IUZ751" s="6">
        <f t="shared" si="107"/>
        <v>0</v>
      </c>
      <c r="IVA751" s="6">
        <f t="shared" si="107"/>
        <v>0</v>
      </c>
      <c r="IVB751" s="6">
        <f t="shared" si="107"/>
        <v>0</v>
      </c>
      <c r="IVC751" s="6">
        <f t="shared" si="107"/>
        <v>0</v>
      </c>
      <c r="IVD751" s="6">
        <f t="shared" ref="IVD751:IXO751" si="108">IVD749-IVD750</f>
        <v>0</v>
      </c>
      <c r="IVE751" s="6">
        <f t="shared" si="108"/>
        <v>0</v>
      </c>
      <c r="IVF751" s="6">
        <f t="shared" si="108"/>
        <v>0</v>
      </c>
      <c r="IVG751" s="6">
        <f t="shared" si="108"/>
        <v>0</v>
      </c>
      <c r="IVH751" s="6">
        <f t="shared" si="108"/>
        <v>0</v>
      </c>
      <c r="IVI751" s="6">
        <f t="shared" si="108"/>
        <v>0</v>
      </c>
      <c r="IVJ751" s="6">
        <f t="shared" si="108"/>
        <v>0</v>
      </c>
      <c r="IVK751" s="6">
        <f t="shared" si="108"/>
        <v>0</v>
      </c>
      <c r="IVL751" s="6">
        <f t="shared" si="108"/>
        <v>0</v>
      </c>
      <c r="IVM751" s="6">
        <f t="shared" si="108"/>
        <v>0</v>
      </c>
      <c r="IVN751" s="6">
        <f t="shared" si="108"/>
        <v>0</v>
      </c>
      <c r="IVO751" s="6">
        <f t="shared" si="108"/>
        <v>0</v>
      </c>
      <c r="IVP751" s="6">
        <f t="shared" si="108"/>
        <v>0</v>
      </c>
      <c r="IVQ751" s="6">
        <f t="shared" si="108"/>
        <v>0</v>
      </c>
      <c r="IVR751" s="6">
        <f t="shared" si="108"/>
        <v>0</v>
      </c>
      <c r="IVS751" s="6">
        <f t="shared" si="108"/>
        <v>0</v>
      </c>
      <c r="IVT751" s="6">
        <f t="shared" si="108"/>
        <v>0</v>
      </c>
      <c r="IVU751" s="6">
        <f t="shared" si="108"/>
        <v>0</v>
      </c>
      <c r="IVV751" s="6">
        <f t="shared" si="108"/>
        <v>0</v>
      </c>
      <c r="IVW751" s="6">
        <f t="shared" si="108"/>
        <v>0</v>
      </c>
      <c r="IVX751" s="6">
        <f t="shared" si="108"/>
        <v>0</v>
      </c>
      <c r="IVY751" s="6">
        <f t="shared" si="108"/>
        <v>0</v>
      </c>
      <c r="IVZ751" s="6">
        <f t="shared" si="108"/>
        <v>0</v>
      </c>
      <c r="IWA751" s="6">
        <f t="shared" si="108"/>
        <v>0</v>
      </c>
      <c r="IWB751" s="6">
        <f t="shared" si="108"/>
        <v>0</v>
      </c>
      <c r="IWC751" s="6">
        <f t="shared" si="108"/>
        <v>0</v>
      </c>
      <c r="IWD751" s="6">
        <f t="shared" si="108"/>
        <v>0</v>
      </c>
      <c r="IWE751" s="6">
        <f t="shared" si="108"/>
        <v>0</v>
      </c>
      <c r="IWF751" s="6">
        <f t="shared" si="108"/>
        <v>0</v>
      </c>
      <c r="IWG751" s="6">
        <f t="shared" si="108"/>
        <v>0</v>
      </c>
      <c r="IWH751" s="6">
        <f t="shared" si="108"/>
        <v>0</v>
      </c>
      <c r="IWI751" s="6">
        <f t="shared" si="108"/>
        <v>0</v>
      </c>
      <c r="IWJ751" s="6">
        <f t="shared" si="108"/>
        <v>0</v>
      </c>
      <c r="IWK751" s="6">
        <f t="shared" si="108"/>
        <v>0</v>
      </c>
      <c r="IWL751" s="6">
        <f t="shared" si="108"/>
        <v>0</v>
      </c>
      <c r="IWM751" s="6">
        <f t="shared" si="108"/>
        <v>0</v>
      </c>
      <c r="IWN751" s="6">
        <f t="shared" si="108"/>
        <v>0</v>
      </c>
      <c r="IWO751" s="6">
        <f t="shared" si="108"/>
        <v>0</v>
      </c>
      <c r="IWP751" s="6">
        <f t="shared" si="108"/>
        <v>0</v>
      </c>
      <c r="IWQ751" s="6">
        <f t="shared" si="108"/>
        <v>0</v>
      </c>
      <c r="IWR751" s="6">
        <f t="shared" si="108"/>
        <v>0</v>
      </c>
      <c r="IWS751" s="6">
        <f t="shared" si="108"/>
        <v>0</v>
      </c>
      <c r="IWT751" s="6">
        <f t="shared" si="108"/>
        <v>0</v>
      </c>
      <c r="IWU751" s="6">
        <f t="shared" si="108"/>
        <v>0</v>
      </c>
      <c r="IWV751" s="6">
        <f t="shared" si="108"/>
        <v>0</v>
      </c>
      <c r="IWW751" s="6">
        <f t="shared" si="108"/>
        <v>0</v>
      </c>
      <c r="IWX751" s="6">
        <f t="shared" si="108"/>
        <v>0</v>
      </c>
      <c r="IWY751" s="6">
        <f t="shared" si="108"/>
        <v>0</v>
      </c>
      <c r="IWZ751" s="6">
        <f t="shared" si="108"/>
        <v>0</v>
      </c>
      <c r="IXA751" s="6">
        <f t="shared" si="108"/>
        <v>0</v>
      </c>
      <c r="IXB751" s="6">
        <f t="shared" si="108"/>
        <v>0</v>
      </c>
      <c r="IXC751" s="6">
        <f t="shared" si="108"/>
        <v>0</v>
      </c>
      <c r="IXD751" s="6">
        <f t="shared" si="108"/>
        <v>0</v>
      </c>
      <c r="IXE751" s="6">
        <f t="shared" si="108"/>
        <v>0</v>
      </c>
      <c r="IXF751" s="6">
        <f t="shared" si="108"/>
        <v>0</v>
      </c>
      <c r="IXG751" s="6">
        <f t="shared" si="108"/>
        <v>0</v>
      </c>
      <c r="IXH751" s="6">
        <f t="shared" si="108"/>
        <v>0</v>
      </c>
      <c r="IXI751" s="6">
        <f t="shared" si="108"/>
        <v>0</v>
      </c>
      <c r="IXJ751" s="6">
        <f t="shared" si="108"/>
        <v>0</v>
      </c>
      <c r="IXK751" s="6">
        <f t="shared" si="108"/>
        <v>0</v>
      </c>
      <c r="IXL751" s="6">
        <f t="shared" si="108"/>
        <v>0</v>
      </c>
      <c r="IXM751" s="6">
        <f t="shared" si="108"/>
        <v>0</v>
      </c>
      <c r="IXN751" s="6">
        <f t="shared" si="108"/>
        <v>0</v>
      </c>
      <c r="IXO751" s="6">
        <f t="shared" si="108"/>
        <v>0</v>
      </c>
      <c r="IXP751" s="6">
        <f t="shared" ref="IXP751:JAA751" si="109">IXP749-IXP750</f>
        <v>0</v>
      </c>
      <c r="IXQ751" s="6">
        <f t="shared" si="109"/>
        <v>0</v>
      </c>
      <c r="IXR751" s="6">
        <f t="shared" si="109"/>
        <v>0</v>
      </c>
      <c r="IXS751" s="6">
        <f t="shared" si="109"/>
        <v>0</v>
      </c>
      <c r="IXT751" s="6">
        <f t="shared" si="109"/>
        <v>0</v>
      </c>
      <c r="IXU751" s="6">
        <f t="shared" si="109"/>
        <v>0</v>
      </c>
      <c r="IXV751" s="6">
        <f t="shared" si="109"/>
        <v>0</v>
      </c>
      <c r="IXW751" s="6">
        <f t="shared" si="109"/>
        <v>0</v>
      </c>
      <c r="IXX751" s="6">
        <f t="shared" si="109"/>
        <v>0</v>
      </c>
      <c r="IXY751" s="6">
        <f t="shared" si="109"/>
        <v>0</v>
      </c>
      <c r="IXZ751" s="6">
        <f t="shared" si="109"/>
        <v>0</v>
      </c>
      <c r="IYA751" s="6">
        <f t="shared" si="109"/>
        <v>0</v>
      </c>
      <c r="IYB751" s="6">
        <f t="shared" si="109"/>
        <v>0</v>
      </c>
      <c r="IYC751" s="6">
        <f t="shared" si="109"/>
        <v>0</v>
      </c>
      <c r="IYD751" s="6">
        <f t="shared" si="109"/>
        <v>0</v>
      </c>
      <c r="IYE751" s="6">
        <f t="shared" si="109"/>
        <v>0</v>
      </c>
      <c r="IYF751" s="6">
        <f t="shared" si="109"/>
        <v>0</v>
      </c>
      <c r="IYG751" s="6">
        <f t="shared" si="109"/>
        <v>0</v>
      </c>
      <c r="IYH751" s="6">
        <f t="shared" si="109"/>
        <v>0</v>
      </c>
      <c r="IYI751" s="6">
        <f t="shared" si="109"/>
        <v>0</v>
      </c>
      <c r="IYJ751" s="6">
        <f t="shared" si="109"/>
        <v>0</v>
      </c>
      <c r="IYK751" s="6">
        <f t="shared" si="109"/>
        <v>0</v>
      </c>
      <c r="IYL751" s="6">
        <f t="shared" si="109"/>
        <v>0</v>
      </c>
      <c r="IYM751" s="6">
        <f t="shared" si="109"/>
        <v>0</v>
      </c>
      <c r="IYN751" s="6">
        <f t="shared" si="109"/>
        <v>0</v>
      </c>
      <c r="IYO751" s="6">
        <f t="shared" si="109"/>
        <v>0</v>
      </c>
      <c r="IYP751" s="6">
        <f t="shared" si="109"/>
        <v>0</v>
      </c>
      <c r="IYQ751" s="6">
        <f t="shared" si="109"/>
        <v>0</v>
      </c>
      <c r="IYR751" s="6">
        <f t="shared" si="109"/>
        <v>0</v>
      </c>
      <c r="IYS751" s="6">
        <f t="shared" si="109"/>
        <v>0</v>
      </c>
      <c r="IYT751" s="6">
        <f t="shared" si="109"/>
        <v>0</v>
      </c>
      <c r="IYU751" s="6">
        <f t="shared" si="109"/>
        <v>0</v>
      </c>
      <c r="IYV751" s="6">
        <f t="shared" si="109"/>
        <v>0</v>
      </c>
      <c r="IYW751" s="6">
        <f t="shared" si="109"/>
        <v>0</v>
      </c>
      <c r="IYX751" s="6">
        <f t="shared" si="109"/>
        <v>0</v>
      </c>
      <c r="IYY751" s="6">
        <f t="shared" si="109"/>
        <v>0</v>
      </c>
      <c r="IYZ751" s="6">
        <f t="shared" si="109"/>
        <v>0</v>
      </c>
      <c r="IZA751" s="6">
        <f t="shared" si="109"/>
        <v>0</v>
      </c>
      <c r="IZB751" s="6">
        <f t="shared" si="109"/>
        <v>0</v>
      </c>
      <c r="IZC751" s="6">
        <f t="shared" si="109"/>
        <v>0</v>
      </c>
      <c r="IZD751" s="6">
        <f t="shared" si="109"/>
        <v>0</v>
      </c>
      <c r="IZE751" s="6">
        <f t="shared" si="109"/>
        <v>0</v>
      </c>
      <c r="IZF751" s="6">
        <f t="shared" si="109"/>
        <v>0</v>
      </c>
      <c r="IZG751" s="6">
        <f t="shared" si="109"/>
        <v>0</v>
      </c>
      <c r="IZH751" s="6">
        <f t="shared" si="109"/>
        <v>0</v>
      </c>
      <c r="IZI751" s="6">
        <f t="shared" si="109"/>
        <v>0</v>
      </c>
      <c r="IZJ751" s="6">
        <f t="shared" si="109"/>
        <v>0</v>
      </c>
      <c r="IZK751" s="6">
        <f t="shared" si="109"/>
        <v>0</v>
      </c>
      <c r="IZL751" s="6">
        <f t="shared" si="109"/>
        <v>0</v>
      </c>
      <c r="IZM751" s="6">
        <f t="shared" si="109"/>
        <v>0</v>
      </c>
      <c r="IZN751" s="6">
        <f t="shared" si="109"/>
        <v>0</v>
      </c>
      <c r="IZO751" s="6">
        <f t="shared" si="109"/>
        <v>0</v>
      </c>
      <c r="IZP751" s="6">
        <f t="shared" si="109"/>
        <v>0</v>
      </c>
      <c r="IZQ751" s="6">
        <f t="shared" si="109"/>
        <v>0</v>
      </c>
      <c r="IZR751" s="6">
        <f t="shared" si="109"/>
        <v>0</v>
      </c>
      <c r="IZS751" s="6">
        <f t="shared" si="109"/>
        <v>0</v>
      </c>
      <c r="IZT751" s="6">
        <f t="shared" si="109"/>
        <v>0</v>
      </c>
      <c r="IZU751" s="6">
        <f t="shared" si="109"/>
        <v>0</v>
      </c>
      <c r="IZV751" s="6">
        <f t="shared" si="109"/>
        <v>0</v>
      </c>
      <c r="IZW751" s="6">
        <f t="shared" si="109"/>
        <v>0</v>
      </c>
      <c r="IZX751" s="6">
        <f t="shared" si="109"/>
        <v>0</v>
      </c>
      <c r="IZY751" s="6">
        <f t="shared" si="109"/>
        <v>0</v>
      </c>
      <c r="IZZ751" s="6">
        <f t="shared" si="109"/>
        <v>0</v>
      </c>
      <c r="JAA751" s="6">
        <f t="shared" si="109"/>
        <v>0</v>
      </c>
      <c r="JAB751" s="6">
        <f t="shared" ref="JAB751:JCM751" si="110">JAB749-JAB750</f>
        <v>0</v>
      </c>
      <c r="JAC751" s="6">
        <f t="shared" si="110"/>
        <v>0</v>
      </c>
      <c r="JAD751" s="6">
        <f t="shared" si="110"/>
        <v>0</v>
      </c>
      <c r="JAE751" s="6">
        <f t="shared" si="110"/>
        <v>0</v>
      </c>
      <c r="JAF751" s="6">
        <f t="shared" si="110"/>
        <v>0</v>
      </c>
      <c r="JAG751" s="6">
        <f t="shared" si="110"/>
        <v>0</v>
      </c>
      <c r="JAH751" s="6">
        <f t="shared" si="110"/>
        <v>0</v>
      </c>
      <c r="JAI751" s="6">
        <f t="shared" si="110"/>
        <v>0</v>
      </c>
      <c r="JAJ751" s="6">
        <f t="shared" si="110"/>
        <v>0</v>
      </c>
      <c r="JAK751" s="6">
        <f t="shared" si="110"/>
        <v>0</v>
      </c>
      <c r="JAL751" s="6">
        <f t="shared" si="110"/>
        <v>0</v>
      </c>
      <c r="JAM751" s="6">
        <f t="shared" si="110"/>
        <v>0</v>
      </c>
      <c r="JAN751" s="6">
        <f t="shared" si="110"/>
        <v>0</v>
      </c>
      <c r="JAO751" s="6">
        <f t="shared" si="110"/>
        <v>0</v>
      </c>
      <c r="JAP751" s="6">
        <f t="shared" si="110"/>
        <v>0</v>
      </c>
      <c r="JAQ751" s="6">
        <f t="shared" si="110"/>
        <v>0</v>
      </c>
      <c r="JAR751" s="6">
        <f t="shared" si="110"/>
        <v>0</v>
      </c>
      <c r="JAS751" s="6">
        <f t="shared" si="110"/>
        <v>0</v>
      </c>
      <c r="JAT751" s="6">
        <f t="shared" si="110"/>
        <v>0</v>
      </c>
      <c r="JAU751" s="6">
        <f t="shared" si="110"/>
        <v>0</v>
      </c>
      <c r="JAV751" s="6">
        <f t="shared" si="110"/>
        <v>0</v>
      </c>
      <c r="JAW751" s="6">
        <f t="shared" si="110"/>
        <v>0</v>
      </c>
      <c r="JAX751" s="6">
        <f t="shared" si="110"/>
        <v>0</v>
      </c>
      <c r="JAY751" s="6">
        <f t="shared" si="110"/>
        <v>0</v>
      </c>
      <c r="JAZ751" s="6">
        <f t="shared" si="110"/>
        <v>0</v>
      </c>
      <c r="JBA751" s="6">
        <f t="shared" si="110"/>
        <v>0</v>
      </c>
      <c r="JBB751" s="6">
        <f t="shared" si="110"/>
        <v>0</v>
      </c>
      <c r="JBC751" s="6">
        <f t="shared" si="110"/>
        <v>0</v>
      </c>
      <c r="JBD751" s="6">
        <f t="shared" si="110"/>
        <v>0</v>
      </c>
      <c r="JBE751" s="6">
        <f t="shared" si="110"/>
        <v>0</v>
      </c>
      <c r="JBF751" s="6">
        <f t="shared" si="110"/>
        <v>0</v>
      </c>
      <c r="JBG751" s="6">
        <f t="shared" si="110"/>
        <v>0</v>
      </c>
      <c r="JBH751" s="6">
        <f t="shared" si="110"/>
        <v>0</v>
      </c>
      <c r="JBI751" s="6">
        <f t="shared" si="110"/>
        <v>0</v>
      </c>
      <c r="JBJ751" s="6">
        <f t="shared" si="110"/>
        <v>0</v>
      </c>
      <c r="JBK751" s="6">
        <f t="shared" si="110"/>
        <v>0</v>
      </c>
      <c r="JBL751" s="6">
        <f t="shared" si="110"/>
        <v>0</v>
      </c>
      <c r="JBM751" s="6">
        <f t="shared" si="110"/>
        <v>0</v>
      </c>
      <c r="JBN751" s="6">
        <f t="shared" si="110"/>
        <v>0</v>
      </c>
      <c r="JBO751" s="6">
        <f t="shared" si="110"/>
        <v>0</v>
      </c>
      <c r="JBP751" s="6">
        <f t="shared" si="110"/>
        <v>0</v>
      </c>
      <c r="JBQ751" s="6">
        <f t="shared" si="110"/>
        <v>0</v>
      </c>
      <c r="JBR751" s="6">
        <f t="shared" si="110"/>
        <v>0</v>
      </c>
      <c r="JBS751" s="6">
        <f t="shared" si="110"/>
        <v>0</v>
      </c>
      <c r="JBT751" s="6">
        <f t="shared" si="110"/>
        <v>0</v>
      </c>
      <c r="JBU751" s="6">
        <f t="shared" si="110"/>
        <v>0</v>
      </c>
      <c r="JBV751" s="6">
        <f t="shared" si="110"/>
        <v>0</v>
      </c>
      <c r="JBW751" s="6">
        <f t="shared" si="110"/>
        <v>0</v>
      </c>
      <c r="JBX751" s="6">
        <f t="shared" si="110"/>
        <v>0</v>
      </c>
      <c r="JBY751" s="6">
        <f t="shared" si="110"/>
        <v>0</v>
      </c>
      <c r="JBZ751" s="6">
        <f t="shared" si="110"/>
        <v>0</v>
      </c>
      <c r="JCA751" s="6">
        <f t="shared" si="110"/>
        <v>0</v>
      </c>
      <c r="JCB751" s="6">
        <f t="shared" si="110"/>
        <v>0</v>
      </c>
      <c r="JCC751" s="6">
        <f t="shared" si="110"/>
        <v>0</v>
      </c>
      <c r="JCD751" s="6">
        <f t="shared" si="110"/>
        <v>0</v>
      </c>
      <c r="JCE751" s="6">
        <f t="shared" si="110"/>
        <v>0</v>
      </c>
      <c r="JCF751" s="6">
        <f t="shared" si="110"/>
        <v>0</v>
      </c>
      <c r="JCG751" s="6">
        <f t="shared" si="110"/>
        <v>0</v>
      </c>
      <c r="JCH751" s="6">
        <f t="shared" si="110"/>
        <v>0</v>
      </c>
      <c r="JCI751" s="6">
        <f t="shared" si="110"/>
        <v>0</v>
      </c>
      <c r="JCJ751" s="6">
        <f t="shared" si="110"/>
        <v>0</v>
      </c>
      <c r="JCK751" s="6">
        <f t="shared" si="110"/>
        <v>0</v>
      </c>
      <c r="JCL751" s="6">
        <f t="shared" si="110"/>
        <v>0</v>
      </c>
      <c r="JCM751" s="6">
        <f t="shared" si="110"/>
        <v>0</v>
      </c>
      <c r="JCN751" s="6">
        <f t="shared" ref="JCN751:JEY751" si="111">JCN749-JCN750</f>
        <v>0</v>
      </c>
      <c r="JCO751" s="6">
        <f t="shared" si="111"/>
        <v>0</v>
      </c>
      <c r="JCP751" s="6">
        <f t="shared" si="111"/>
        <v>0</v>
      </c>
      <c r="JCQ751" s="6">
        <f t="shared" si="111"/>
        <v>0</v>
      </c>
      <c r="JCR751" s="6">
        <f t="shared" si="111"/>
        <v>0</v>
      </c>
      <c r="JCS751" s="6">
        <f t="shared" si="111"/>
        <v>0</v>
      </c>
      <c r="JCT751" s="6">
        <f t="shared" si="111"/>
        <v>0</v>
      </c>
      <c r="JCU751" s="6">
        <f t="shared" si="111"/>
        <v>0</v>
      </c>
      <c r="JCV751" s="6">
        <f t="shared" si="111"/>
        <v>0</v>
      </c>
      <c r="JCW751" s="6">
        <f t="shared" si="111"/>
        <v>0</v>
      </c>
      <c r="JCX751" s="6">
        <f t="shared" si="111"/>
        <v>0</v>
      </c>
      <c r="JCY751" s="6">
        <f t="shared" si="111"/>
        <v>0</v>
      </c>
      <c r="JCZ751" s="6">
        <f t="shared" si="111"/>
        <v>0</v>
      </c>
      <c r="JDA751" s="6">
        <f t="shared" si="111"/>
        <v>0</v>
      </c>
      <c r="JDB751" s="6">
        <f t="shared" si="111"/>
        <v>0</v>
      </c>
      <c r="JDC751" s="6">
        <f t="shared" si="111"/>
        <v>0</v>
      </c>
      <c r="JDD751" s="6">
        <f t="shared" si="111"/>
        <v>0</v>
      </c>
      <c r="JDE751" s="6">
        <f t="shared" si="111"/>
        <v>0</v>
      </c>
      <c r="JDF751" s="6">
        <f t="shared" si="111"/>
        <v>0</v>
      </c>
      <c r="JDG751" s="6">
        <f t="shared" si="111"/>
        <v>0</v>
      </c>
      <c r="JDH751" s="6">
        <f t="shared" si="111"/>
        <v>0</v>
      </c>
      <c r="JDI751" s="6">
        <f t="shared" si="111"/>
        <v>0</v>
      </c>
      <c r="JDJ751" s="6">
        <f t="shared" si="111"/>
        <v>0</v>
      </c>
      <c r="JDK751" s="6">
        <f t="shared" si="111"/>
        <v>0</v>
      </c>
      <c r="JDL751" s="6">
        <f t="shared" si="111"/>
        <v>0</v>
      </c>
      <c r="JDM751" s="6">
        <f t="shared" si="111"/>
        <v>0</v>
      </c>
      <c r="JDN751" s="6">
        <f t="shared" si="111"/>
        <v>0</v>
      </c>
      <c r="JDO751" s="6">
        <f t="shared" si="111"/>
        <v>0</v>
      </c>
      <c r="JDP751" s="6">
        <f t="shared" si="111"/>
        <v>0</v>
      </c>
      <c r="JDQ751" s="6">
        <f t="shared" si="111"/>
        <v>0</v>
      </c>
      <c r="JDR751" s="6">
        <f t="shared" si="111"/>
        <v>0</v>
      </c>
      <c r="JDS751" s="6">
        <f t="shared" si="111"/>
        <v>0</v>
      </c>
      <c r="JDT751" s="6">
        <f t="shared" si="111"/>
        <v>0</v>
      </c>
      <c r="JDU751" s="6">
        <f t="shared" si="111"/>
        <v>0</v>
      </c>
      <c r="JDV751" s="6">
        <f t="shared" si="111"/>
        <v>0</v>
      </c>
      <c r="JDW751" s="6">
        <f t="shared" si="111"/>
        <v>0</v>
      </c>
      <c r="JDX751" s="6">
        <f t="shared" si="111"/>
        <v>0</v>
      </c>
      <c r="JDY751" s="6">
        <f t="shared" si="111"/>
        <v>0</v>
      </c>
      <c r="JDZ751" s="6">
        <f t="shared" si="111"/>
        <v>0</v>
      </c>
      <c r="JEA751" s="6">
        <f t="shared" si="111"/>
        <v>0</v>
      </c>
      <c r="JEB751" s="6">
        <f t="shared" si="111"/>
        <v>0</v>
      </c>
      <c r="JEC751" s="6">
        <f t="shared" si="111"/>
        <v>0</v>
      </c>
      <c r="JED751" s="6">
        <f t="shared" si="111"/>
        <v>0</v>
      </c>
      <c r="JEE751" s="6">
        <f t="shared" si="111"/>
        <v>0</v>
      </c>
      <c r="JEF751" s="6">
        <f t="shared" si="111"/>
        <v>0</v>
      </c>
      <c r="JEG751" s="6">
        <f t="shared" si="111"/>
        <v>0</v>
      </c>
      <c r="JEH751" s="6">
        <f t="shared" si="111"/>
        <v>0</v>
      </c>
      <c r="JEI751" s="6">
        <f t="shared" si="111"/>
        <v>0</v>
      </c>
      <c r="JEJ751" s="6">
        <f t="shared" si="111"/>
        <v>0</v>
      </c>
      <c r="JEK751" s="6">
        <f t="shared" si="111"/>
        <v>0</v>
      </c>
      <c r="JEL751" s="6">
        <f t="shared" si="111"/>
        <v>0</v>
      </c>
      <c r="JEM751" s="6">
        <f t="shared" si="111"/>
        <v>0</v>
      </c>
      <c r="JEN751" s="6">
        <f t="shared" si="111"/>
        <v>0</v>
      </c>
      <c r="JEO751" s="6">
        <f t="shared" si="111"/>
        <v>0</v>
      </c>
      <c r="JEP751" s="6">
        <f t="shared" si="111"/>
        <v>0</v>
      </c>
      <c r="JEQ751" s="6">
        <f t="shared" si="111"/>
        <v>0</v>
      </c>
      <c r="JER751" s="6">
        <f t="shared" si="111"/>
        <v>0</v>
      </c>
      <c r="JES751" s="6">
        <f t="shared" si="111"/>
        <v>0</v>
      </c>
      <c r="JET751" s="6">
        <f t="shared" si="111"/>
        <v>0</v>
      </c>
      <c r="JEU751" s="6">
        <f t="shared" si="111"/>
        <v>0</v>
      </c>
      <c r="JEV751" s="6">
        <f t="shared" si="111"/>
        <v>0</v>
      </c>
      <c r="JEW751" s="6">
        <f t="shared" si="111"/>
        <v>0</v>
      </c>
      <c r="JEX751" s="6">
        <f t="shared" si="111"/>
        <v>0</v>
      </c>
      <c r="JEY751" s="6">
        <f t="shared" si="111"/>
        <v>0</v>
      </c>
      <c r="JEZ751" s="6">
        <f t="shared" ref="JEZ751:JHK751" si="112">JEZ749-JEZ750</f>
        <v>0</v>
      </c>
      <c r="JFA751" s="6">
        <f t="shared" si="112"/>
        <v>0</v>
      </c>
      <c r="JFB751" s="6">
        <f t="shared" si="112"/>
        <v>0</v>
      </c>
      <c r="JFC751" s="6">
        <f t="shared" si="112"/>
        <v>0</v>
      </c>
      <c r="JFD751" s="6">
        <f t="shared" si="112"/>
        <v>0</v>
      </c>
      <c r="JFE751" s="6">
        <f t="shared" si="112"/>
        <v>0</v>
      </c>
      <c r="JFF751" s="6">
        <f t="shared" si="112"/>
        <v>0</v>
      </c>
      <c r="JFG751" s="6">
        <f t="shared" si="112"/>
        <v>0</v>
      </c>
      <c r="JFH751" s="6">
        <f t="shared" si="112"/>
        <v>0</v>
      </c>
      <c r="JFI751" s="6">
        <f t="shared" si="112"/>
        <v>0</v>
      </c>
      <c r="JFJ751" s="6">
        <f t="shared" si="112"/>
        <v>0</v>
      </c>
      <c r="JFK751" s="6">
        <f t="shared" si="112"/>
        <v>0</v>
      </c>
      <c r="JFL751" s="6">
        <f t="shared" si="112"/>
        <v>0</v>
      </c>
      <c r="JFM751" s="6">
        <f t="shared" si="112"/>
        <v>0</v>
      </c>
      <c r="JFN751" s="6">
        <f t="shared" si="112"/>
        <v>0</v>
      </c>
      <c r="JFO751" s="6">
        <f t="shared" si="112"/>
        <v>0</v>
      </c>
      <c r="JFP751" s="6">
        <f t="shared" si="112"/>
        <v>0</v>
      </c>
      <c r="JFQ751" s="6">
        <f t="shared" si="112"/>
        <v>0</v>
      </c>
      <c r="JFR751" s="6">
        <f t="shared" si="112"/>
        <v>0</v>
      </c>
      <c r="JFS751" s="6">
        <f t="shared" si="112"/>
        <v>0</v>
      </c>
      <c r="JFT751" s="6">
        <f t="shared" si="112"/>
        <v>0</v>
      </c>
      <c r="JFU751" s="6">
        <f t="shared" si="112"/>
        <v>0</v>
      </c>
      <c r="JFV751" s="6">
        <f t="shared" si="112"/>
        <v>0</v>
      </c>
      <c r="JFW751" s="6">
        <f t="shared" si="112"/>
        <v>0</v>
      </c>
      <c r="JFX751" s="6">
        <f t="shared" si="112"/>
        <v>0</v>
      </c>
      <c r="JFY751" s="6">
        <f t="shared" si="112"/>
        <v>0</v>
      </c>
      <c r="JFZ751" s="6">
        <f t="shared" si="112"/>
        <v>0</v>
      </c>
      <c r="JGA751" s="6">
        <f t="shared" si="112"/>
        <v>0</v>
      </c>
      <c r="JGB751" s="6">
        <f t="shared" si="112"/>
        <v>0</v>
      </c>
      <c r="JGC751" s="6">
        <f t="shared" si="112"/>
        <v>0</v>
      </c>
      <c r="JGD751" s="6">
        <f t="shared" si="112"/>
        <v>0</v>
      </c>
      <c r="JGE751" s="6">
        <f t="shared" si="112"/>
        <v>0</v>
      </c>
      <c r="JGF751" s="6">
        <f t="shared" si="112"/>
        <v>0</v>
      </c>
      <c r="JGG751" s="6">
        <f t="shared" si="112"/>
        <v>0</v>
      </c>
      <c r="JGH751" s="6">
        <f t="shared" si="112"/>
        <v>0</v>
      </c>
      <c r="JGI751" s="6">
        <f t="shared" si="112"/>
        <v>0</v>
      </c>
      <c r="JGJ751" s="6">
        <f t="shared" si="112"/>
        <v>0</v>
      </c>
      <c r="JGK751" s="6">
        <f t="shared" si="112"/>
        <v>0</v>
      </c>
      <c r="JGL751" s="6">
        <f t="shared" si="112"/>
        <v>0</v>
      </c>
      <c r="JGM751" s="6">
        <f t="shared" si="112"/>
        <v>0</v>
      </c>
      <c r="JGN751" s="6">
        <f t="shared" si="112"/>
        <v>0</v>
      </c>
      <c r="JGO751" s="6">
        <f t="shared" si="112"/>
        <v>0</v>
      </c>
      <c r="JGP751" s="6">
        <f t="shared" si="112"/>
        <v>0</v>
      </c>
      <c r="JGQ751" s="6">
        <f t="shared" si="112"/>
        <v>0</v>
      </c>
      <c r="JGR751" s="6">
        <f t="shared" si="112"/>
        <v>0</v>
      </c>
      <c r="JGS751" s="6">
        <f t="shared" si="112"/>
        <v>0</v>
      </c>
      <c r="JGT751" s="6">
        <f t="shared" si="112"/>
        <v>0</v>
      </c>
      <c r="JGU751" s="6">
        <f t="shared" si="112"/>
        <v>0</v>
      </c>
      <c r="JGV751" s="6">
        <f t="shared" si="112"/>
        <v>0</v>
      </c>
      <c r="JGW751" s="6">
        <f t="shared" si="112"/>
        <v>0</v>
      </c>
      <c r="JGX751" s="6">
        <f t="shared" si="112"/>
        <v>0</v>
      </c>
      <c r="JGY751" s="6">
        <f t="shared" si="112"/>
        <v>0</v>
      </c>
      <c r="JGZ751" s="6">
        <f t="shared" si="112"/>
        <v>0</v>
      </c>
      <c r="JHA751" s="6">
        <f t="shared" si="112"/>
        <v>0</v>
      </c>
      <c r="JHB751" s="6">
        <f t="shared" si="112"/>
        <v>0</v>
      </c>
      <c r="JHC751" s="6">
        <f t="shared" si="112"/>
        <v>0</v>
      </c>
      <c r="JHD751" s="6">
        <f t="shared" si="112"/>
        <v>0</v>
      </c>
      <c r="JHE751" s="6">
        <f t="shared" si="112"/>
        <v>0</v>
      </c>
      <c r="JHF751" s="6">
        <f t="shared" si="112"/>
        <v>0</v>
      </c>
      <c r="JHG751" s="6">
        <f t="shared" si="112"/>
        <v>0</v>
      </c>
      <c r="JHH751" s="6">
        <f t="shared" si="112"/>
        <v>0</v>
      </c>
      <c r="JHI751" s="6">
        <f t="shared" si="112"/>
        <v>0</v>
      </c>
      <c r="JHJ751" s="6">
        <f t="shared" si="112"/>
        <v>0</v>
      </c>
      <c r="JHK751" s="6">
        <f t="shared" si="112"/>
        <v>0</v>
      </c>
      <c r="JHL751" s="6">
        <f t="shared" ref="JHL751:JJW751" si="113">JHL749-JHL750</f>
        <v>0</v>
      </c>
      <c r="JHM751" s="6">
        <f t="shared" si="113"/>
        <v>0</v>
      </c>
      <c r="JHN751" s="6">
        <f t="shared" si="113"/>
        <v>0</v>
      </c>
      <c r="JHO751" s="6">
        <f t="shared" si="113"/>
        <v>0</v>
      </c>
      <c r="JHP751" s="6">
        <f t="shared" si="113"/>
        <v>0</v>
      </c>
      <c r="JHQ751" s="6">
        <f t="shared" si="113"/>
        <v>0</v>
      </c>
      <c r="JHR751" s="6">
        <f t="shared" si="113"/>
        <v>0</v>
      </c>
      <c r="JHS751" s="6">
        <f t="shared" si="113"/>
        <v>0</v>
      </c>
      <c r="JHT751" s="6">
        <f t="shared" si="113"/>
        <v>0</v>
      </c>
      <c r="JHU751" s="6">
        <f t="shared" si="113"/>
        <v>0</v>
      </c>
      <c r="JHV751" s="6">
        <f t="shared" si="113"/>
        <v>0</v>
      </c>
      <c r="JHW751" s="6">
        <f t="shared" si="113"/>
        <v>0</v>
      </c>
      <c r="JHX751" s="6">
        <f t="shared" si="113"/>
        <v>0</v>
      </c>
      <c r="JHY751" s="6">
        <f t="shared" si="113"/>
        <v>0</v>
      </c>
      <c r="JHZ751" s="6">
        <f t="shared" si="113"/>
        <v>0</v>
      </c>
      <c r="JIA751" s="6">
        <f t="shared" si="113"/>
        <v>0</v>
      </c>
      <c r="JIB751" s="6">
        <f t="shared" si="113"/>
        <v>0</v>
      </c>
      <c r="JIC751" s="6">
        <f t="shared" si="113"/>
        <v>0</v>
      </c>
      <c r="JID751" s="6">
        <f t="shared" si="113"/>
        <v>0</v>
      </c>
      <c r="JIE751" s="6">
        <f t="shared" si="113"/>
        <v>0</v>
      </c>
      <c r="JIF751" s="6">
        <f t="shared" si="113"/>
        <v>0</v>
      </c>
      <c r="JIG751" s="6">
        <f t="shared" si="113"/>
        <v>0</v>
      </c>
      <c r="JIH751" s="6">
        <f t="shared" si="113"/>
        <v>0</v>
      </c>
      <c r="JII751" s="6">
        <f t="shared" si="113"/>
        <v>0</v>
      </c>
      <c r="JIJ751" s="6">
        <f t="shared" si="113"/>
        <v>0</v>
      </c>
      <c r="JIK751" s="6">
        <f t="shared" si="113"/>
        <v>0</v>
      </c>
      <c r="JIL751" s="6">
        <f t="shared" si="113"/>
        <v>0</v>
      </c>
      <c r="JIM751" s="6">
        <f t="shared" si="113"/>
        <v>0</v>
      </c>
      <c r="JIN751" s="6">
        <f t="shared" si="113"/>
        <v>0</v>
      </c>
      <c r="JIO751" s="6">
        <f t="shared" si="113"/>
        <v>0</v>
      </c>
      <c r="JIP751" s="6">
        <f t="shared" si="113"/>
        <v>0</v>
      </c>
      <c r="JIQ751" s="6">
        <f t="shared" si="113"/>
        <v>0</v>
      </c>
      <c r="JIR751" s="6">
        <f t="shared" si="113"/>
        <v>0</v>
      </c>
      <c r="JIS751" s="6">
        <f t="shared" si="113"/>
        <v>0</v>
      </c>
      <c r="JIT751" s="6">
        <f t="shared" si="113"/>
        <v>0</v>
      </c>
      <c r="JIU751" s="6">
        <f t="shared" si="113"/>
        <v>0</v>
      </c>
      <c r="JIV751" s="6">
        <f t="shared" si="113"/>
        <v>0</v>
      </c>
      <c r="JIW751" s="6">
        <f t="shared" si="113"/>
        <v>0</v>
      </c>
      <c r="JIX751" s="6">
        <f t="shared" si="113"/>
        <v>0</v>
      </c>
      <c r="JIY751" s="6">
        <f t="shared" si="113"/>
        <v>0</v>
      </c>
      <c r="JIZ751" s="6">
        <f t="shared" si="113"/>
        <v>0</v>
      </c>
      <c r="JJA751" s="6">
        <f t="shared" si="113"/>
        <v>0</v>
      </c>
      <c r="JJB751" s="6">
        <f t="shared" si="113"/>
        <v>0</v>
      </c>
      <c r="JJC751" s="6">
        <f t="shared" si="113"/>
        <v>0</v>
      </c>
      <c r="JJD751" s="6">
        <f t="shared" si="113"/>
        <v>0</v>
      </c>
      <c r="JJE751" s="6">
        <f t="shared" si="113"/>
        <v>0</v>
      </c>
      <c r="JJF751" s="6">
        <f t="shared" si="113"/>
        <v>0</v>
      </c>
      <c r="JJG751" s="6">
        <f t="shared" si="113"/>
        <v>0</v>
      </c>
      <c r="JJH751" s="6">
        <f t="shared" si="113"/>
        <v>0</v>
      </c>
      <c r="JJI751" s="6">
        <f t="shared" si="113"/>
        <v>0</v>
      </c>
      <c r="JJJ751" s="6">
        <f t="shared" si="113"/>
        <v>0</v>
      </c>
      <c r="JJK751" s="6">
        <f t="shared" si="113"/>
        <v>0</v>
      </c>
      <c r="JJL751" s="6">
        <f t="shared" si="113"/>
        <v>0</v>
      </c>
      <c r="JJM751" s="6">
        <f t="shared" si="113"/>
        <v>0</v>
      </c>
      <c r="JJN751" s="6">
        <f t="shared" si="113"/>
        <v>0</v>
      </c>
      <c r="JJO751" s="6">
        <f t="shared" si="113"/>
        <v>0</v>
      </c>
      <c r="JJP751" s="6">
        <f t="shared" si="113"/>
        <v>0</v>
      </c>
      <c r="JJQ751" s="6">
        <f t="shared" si="113"/>
        <v>0</v>
      </c>
      <c r="JJR751" s="6">
        <f t="shared" si="113"/>
        <v>0</v>
      </c>
      <c r="JJS751" s="6">
        <f t="shared" si="113"/>
        <v>0</v>
      </c>
      <c r="JJT751" s="6">
        <f t="shared" si="113"/>
        <v>0</v>
      </c>
      <c r="JJU751" s="6">
        <f t="shared" si="113"/>
        <v>0</v>
      </c>
      <c r="JJV751" s="6">
        <f t="shared" si="113"/>
        <v>0</v>
      </c>
      <c r="JJW751" s="6">
        <f t="shared" si="113"/>
        <v>0</v>
      </c>
      <c r="JJX751" s="6">
        <f t="shared" ref="JJX751:JMI751" si="114">JJX749-JJX750</f>
        <v>0</v>
      </c>
      <c r="JJY751" s="6">
        <f t="shared" si="114"/>
        <v>0</v>
      </c>
      <c r="JJZ751" s="6">
        <f t="shared" si="114"/>
        <v>0</v>
      </c>
      <c r="JKA751" s="6">
        <f t="shared" si="114"/>
        <v>0</v>
      </c>
      <c r="JKB751" s="6">
        <f t="shared" si="114"/>
        <v>0</v>
      </c>
      <c r="JKC751" s="6">
        <f t="shared" si="114"/>
        <v>0</v>
      </c>
      <c r="JKD751" s="6">
        <f t="shared" si="114"/>
        <v>0</v>
      </c>
      <c r="JKE751" s="6">
        <f t="shared" si="114"/>
        <v>0</v>
      </c>
      <c r="JKF751" s="6">
        <f t="shared" si="114"/>
        <v>0</v>
      </c>
      <c r="JKG751" s="6">
        <f t="shared" si="114"/>
        <v>0</v>
      </c>
      <c r="JKH751" s="6">
        <f t="shared" si="114"/>
        <v>0</v>
      </c>
      <c r="JKI751" s="6">
        <f t="shared" si="114"/>
        <v>0</v>
      </c>
      <c r="JKJ751" s="6">
        <f t="shared" si="114"/>
        <v>0</v>
      </c>
      <c r="JKK751" s="6">
        <f t="shared" si="114"/>
        <v>0</v>
      </c>
      <c r="JKL751" s="6">
        <f t="shared" si="114"/>
        <v>0</v>
      </c>
      <c r="JKM751" s="6">
        <f t="shared" si="114"/>
        <v>0</v>
      </c>
      <c r="JKN751" s="6">
        <f t="shared" si="114"/>
        <v>0</v>
      </c>
      <c r="JKO751" s="6">
        <f t="shared" si="114"/>
        <v>0</v>
      </c>
      <c r="JKP751" s="6">
        <f t="shared" si="114"/>
        <v>0</v>
      </c>
      <c r="JKQ751" s="6">
        <f t="shared" si="114"/>
        <v>0</v>
      </c>
      <c r="JKR751" s="6">
        <f t="shared" si="114"/>
        <v>0</v>
      </c>
      <c r="JKS751" s="6">
        <f t="shared" si="114"/>
        <v>0</v>
      </c>
      <c r="JKT751" s="6">
        <f t="shared" si="114"/>
        <v>0</v>
      </c>
      <c r="JKU751" s="6">
        <f t="shared" si="114"/>
        <v>0</v>
      </c>
      <c r="JKV751" s="6">
        <f t="shared" si="114"/>
        <v>0</v>
      </c>
      <c r="JKW751" s="6">
        <f t="shared" si="114"/>
        <v>0</v>
      </c>
      <c r="JKX751" s="6">
        <f t="shared" si="114"/>
        <v>0</v>
      </c>
      <c r="JKY751" s="6">
        <f t="shared" si="114"/>
        <v>0</v>
      </c>
      <c r="JKZ751" s="6">
        <f t="shared" si="114"/>
        <v>0</v>
      </c>
      <c r="JLA751" s="6">
        <f t="shared" si="114"/>
        <v>0</v>
      </c>
      <c r="JLB751" s="6">
        <f t="shared" si="114"/>
        <v>0</v>
      </c>
      <c r="JLC751" s="6">
        <f t="shared" si="114"/>
        <v>0</v>
      </c>
      <c r="JLD751" s="6">
        <f t="shared" si="114"/>
        <v>0</v>
      </c>
      <c r="JLE751" s="6">
        <f t="shared" si="114"/>
        <v>0</v>
      </c>
      <c r="JLF751" s="6">
        <f t="shared" si="114"/>
        <v>0</v>
      </c>
      <c r="JLG751" s="6">
        <f t="shared" si="114"/>
        <v>0</v>
      </c>
      <c r="JLH751" s="6">
        <f t="shared" si="114"/>
        <v>0</v>
      </c>
      <c r="JLI751" s="6">
        <f t="shared" si="114"/>
        <v>0</v>
      </c>
      <c r="JLJ751" s="6">
        <f t="shared" si="114"/>
        <v>0</v>
      </c>
      <c r="JLK751" s="6">
        <f t="shared" si="114"/>
        <v>0</v>
      </c>
      <c r="JLL751" s="6">
        <f t="shared" si="114"/>
        <v>0</v>
      </c>
      <c r="JLM751" s="6">
        <f t="shared" si="114"/>
        <v>0</v>
      </c>
      <c r="JLN751" s="6">
        <f t="shared" si="114"/>
        <v>0</v>
      </c>
      <c r="JLO751" s="6">
        <f t="shared" si="114"/>
        <v>0</v>
      </c>
      <c r="JLP751" s="6">
        <f t="shared" si="114"/>
        <v>0</v>
      </c>
      <c r="JLQ751" s="6">
        <f t="shared" si="114"/>
        <v>0</v>
      </c>
      <c r="JLR751" s="6">
        <f t="shared" si="114"/>
        <v>0</v>
      </c>
      <c r="JLS751" s="6">
        <f t="shared" si="114"/>
        <v>0</v>
      </c>
      <c r="JLT751" s="6">
        <f t="shared" si="114"/>
        <v>0</v>
      </c>
      <c r="JLU751" s="6">
        <f t="shared" si="114"/>
        <v>0</v>
      </c>
      <c r="JLV751" s="6">
        <f t="shared" si="114"/>
        <v>0</v>
      </c>
      <c r="JLW751" s="6">
        <f t="shared" si="114"/>
        <v>0</v>
      </c>
      <c r="JLX751" s="6">
        <f t="shared" si="114"/>
        <v>0</v>
      </c>
      <c r="JLY751" s="6">
        <f t="shared" si="114"/>
        <v>0</v>
      </c>
      <c r="JLZ751" s="6">
        <f t="shared" si="114"/>
        <v>0</v>
      </c>
      <c r="JMA751" s="6">
        <f t="shared" si="114"/>
        <v>0</v>
      </c>
      <c r="JMB751" s="6">
        <f t="shared" si="114"/>
        <v>0</v>
      </c>
      <c r="JMC751" s="6">
        <f t="shared" si="114"/>
        <v>0</v>
      </c>
      <c r="JMD751" s="6">
        <f t="shared" si="114"/>
        <v>0</v>
      </c>
      <c r="JME751" s="6">
        <f t="shared" si="114"/>
        <v>0</v>
      </c>
      <c r="JMF751" s="6">
        <f t="shared" si="114"/>
        <v>0</v>
      </c>
      <c r="JMG751" s="6">
        <f t="shared" si="114"/>
        <v>0</v>
      </c>
      <c r="JMH751" s="6">
        <f t="shared" si="114"/>
        <v>0</v>
      </c>
      <c r="JMI751" s="6">
        <f t="shared" si="114"/>
        <v>0</v>
      </c>
      <c r="JMJ751" s="6">
        <f t="shared" ref="JMJ751:JOU751" si="115">JMJ749-JMJ750</f>
        <v>0</v>
      </c>
      <c r="JMK751" s="6">
        <f t="shared" si="115"/>
        <v>0</v>
      </c>
      <c r="JML751" s="6">
        <f t="shared" si="115"/>
        <v>0</v>
      </c>
      <c r="JMM751" s="6">
        <f t="shared" si="115"/>
        <v>0</v>
      </c>
      <c r="JMN751" s="6">
        <f t="shared" si="115"/>
        <v>0</v>
      </c>
      <c r="JMO751" s="6">
        <f t="shared" si="115"/>
        <v>0</v>
      </c>
      <c r="JMP751" s="6">
        <f t="shared" si="115"/>
        <v>0</v>
      </c>
      <c r="JMQ751" s="6">
        <f t="shared" si="115"/>
        <v>0</v>
      </c>
      <c r="JMR751" s="6">
        <f t="shared" si="115"/>
        <v>0</v>
      </c>
      <c r="JMS751" s="6">
        <f t="shared" si="115"/>
        <v>0</v>
      </c>
      <c r="JMT751" s="6">
        <f t="shared" si="115"/>
        <v>0</v>
      </c>
      <c r="JMU751" s="6">
        <f t="shared" si="115"/>
        <v>0</v>
      </c>
      <c r="JMV751" s="6">
        <f t="shared" si="115"/>
        <v>0</v>
      </c>
      <c r="JMW751" s="6">
        <f t="shared" si="115"/>
        <v>0</v>
      </c>
      <c r="JMX751" s="6">
        <f t="shared" si="115"/>
        <v>0</v>
      </c>
      <c r="JMY751" s="6">
        <f t="shared" si="115"/>
        <v>0</v>
      </c>
      <c r="JMZ751" s="6">
        <f t="shared" si="115"/>
        <v>0</v>
      </c>
      <c r="JNA751" s="6">
        <f t="shared" si="115"/>
        <v>0</v>
      </c>
      <c r="JNB751" s="6">
        <f t="shared" si="115"/>
        <v>0</v>
      </c>
      <c r="JNC751" s="6">
        <f t="shared" si="115"/>
        <v>0</v>
      </c>
      <c r="JND751" s="6">
        <f t="shared" si="115"/>
        <v>0</v>
      </c>
      <c r="JNE751" s="6">
        <f t="shared" si="115"/>
        <v>0</v>
      </c>
      <c r="JNF751" s="6">
        <f t="shared" si="115"/>
        <v>0</v>
      </c>
      <c r="JNG751" s="6">
        <f t="shared" si="115"/>
        <v>0</v>
      </c>
      <c r="JNH751" s="6">
        <f t="shared" si="115"/>
        <v>0</v>
      </c>
      <c r="JNI751" s="6">
        <f t="shared" si="115"/>
        <v>0</v>
      </c>
      <c r="JNJ751" s="6">
        <f t="shared" si="115"/>
        <v>0</v>
      </c>
      <c r="JNK751" s="6">
        <f t="shared" si="115"/>
        <v>0</v>
      </c>
      <c r="JNL751" s="6">
        <f t="shared" si="115"/>
        <v>0</v>
      </c>
      <c r="JNM751" s="6">
        <f t="shared" si="115"/>
        <v>0</v>
      </c>
      <c r="JNN751" s="6">
        <f t="shared" si="115"/>
        <v>0</v>
      </c>
      <c r="JNO751" s="6">
        <f t="shared" si="115"/>
        <v>0</v>
      </c>
      <c r="JNP751" s="6">
        <f t="shared" si="115"/>
        <v>0</v>
      </c>
      <c r="JNQ751" s="6">
        <f t="shared" si="115"/>
        <v>0</v>
      </c>
      <c r="JNR751" s="6">
        <f t="shared" si="115"/>
        <v>0</v>
      </c>
      <c r="JNS751" s="6">
        <f t="shared" si="115"/>
        <v>0</v>
      </c>
      <c r="JNT751" s="6">
        <f t="shared" si="115"/>
        <v>0</v>
      </c>
      <c r="JNU751" s="6">
        <f t="shared" si="115"/>
        <v>0</v>
      </c>
      <c r="JNV751" s="6">
        <f t="shared" si="115"/>
        <v>0</v>
      </c>
      <c r="JNW751" s="6">
        <f t="shared" si="115"/>
        <v>0</v>
      </c>
      <c r="JNX751" s="6">
        <f t="shared" si="115"/>
        <v>0</v>
      </c>
      <c r="JNY751" s="6">
        <f t="shared" si="115"/>
        <v>0</v>
      </c>
      <c r="JNZ751" s="6">
        <f t="shared" si="115"/>
        <v>0</v>
      </c>
      <c r="JOA751" s="6">
        <f t="shared" si="115"/>
        <v>0</v>
      </c>
      <c r="JOB751" s="6">
        <f t="shared" si="115"/>
        <v>0</v>
      </c>
      <c r="JOC751" s="6">
        <f t="shared" si="115"/>
        <v>0</v>
      </c>
      <c r="JOD751" s="6">
        <f t="shared" si="115"/>
        <v>0</v>
      </c>
      <c r="JOE751" s="6">
        <f t="shared" si="115"/>
        <v>0</v>
      </c>
      <c r="JOF751" s="6">
        <f t="shared" si="115"/>
        <v>0</v>
      </c>
      <c r="JOG751" s="6">
        <f t="shared" si="115"/>
        <v>0</v>
      </c>
      <c r="JOH751" s="6">
        <f t="shared" si="115"/>
        <v>0</v>
      </c>
      <c r="JOI751" s="6">
        <f t="shared" si="115"/>
        <v>0</v>
      </c>
      <c r="JOJ751" s="6">
        <f t="shared" si="115"/>
        <v>0</v>
      </c>
      <c r="JOK751" s="6">
        <f t="shared" si="115"/>
        <v>0</v>
      </c>
      <c r="JOL751" s="6">
        <f t="shared" si="115"/>
        <v>0</v>
      </c>
      <c r="JOM751" s="6">
        <f t="shared" si="115"/>
        <v>0</v>
      </c>
      <c r="JON751" s="6">
        <f t="shared" si="115"/>
        <v>0</v>
      </c>
      <c r="JOO751" s="6">
        <f t="shared" si="115"/>
        <v>0</v>
      </c>
      <c r="JOP751" s="6">
        <f t="shared" si="115"/>
        <v>0</v>
      </c>
      <c r="JOQ751" s="6">
        <f t="shared" si="115"/>
        <v>0</v>
      </c>
      <c r="JOR751" s="6">
        <f t="shared" si="115"/>
        <v>0</v>
      </c>
      <c r="JOS751" s="6">
        <f t="shared" si="115"/>
        <v>0</v>
      </c>
      <c r="JOT751" s="6">
        <f t="shared" si="115"/>
        <v>0</v>
      </c>
      <c r="JOU751" s="6">
        <f t="shared" si="115"/>
        <v>0</v>
      </c>
      <c r="JOV751" s="6">
        <f t="shared" ref="JOV751:JRG751" si="116">JOV749-JOV750</f>
        <v>0</v>
      </c>
      <c r="JOW751" s="6">
        <f t="shared" si="116"/>
        <v>0</v>
      </c>
      <c r="JOX751" s="6">
        <f t="shared" si="116"/>
        <v>0</v>
      </c>
      <c r="JOY751" s="6">
        <f t="shared" si="116"/>
        <v>0</v>
      </c>
      <c r="JOZ751" s="6">
        <f t="shared" si="116"/>
        <v>0</v>
      </c>
      <c r="JPA751" s="6">
        <f t="shared" si="116"/>
        <v>0</v>
      </c>
      <c r="JPB751" s="6">
        <f t="shared" si="116"/>
        <v>0</v>
      </c>
      <c r="JPC751" s="6">
        <f t="shared" si="116"/>
        <v>0</v>
      </c>
      <c r="JPD751" s="6">
        <f t="shared" si="116"/>
        <v>0</v>
      </c>
      <c r="JPE751" s="6">
        <f t="shared" si="116"/>
        <v>0</v>
      </c>
      <c r="JPF751" s="6">
        <f t="shared" si="116"/>
        <v>0</v>
      </c>
      <c r="JPG751" s="6">
        <f t="shared" si="116"/>
        <v>0</v>
      </c>
      <c r="JPH751" s="6">
        <f t="shared" si="116"/>
        <v>0</v>
      </c>
      <c r="JPI751" s="6">
        <f t="shared" si="116"/>
        <v>0</v>
      </c>
      <c r="JPJ751" s="6">
        <f t="shared" si="116"/>
        <v>0</v>
      </c>
      <c r="JPK751" s="6">
        <f t="shared" si="116"/>
        <v>0</v>
      </c>
      <c r="JPL751" s="6">
        <f t="shared" si="116"/>
        <v>0</v>
      </c>
      <c r="JPM751" s="6">
        <f t="shared" si="116"/>
        <v>0</v>
      </c>
      <c r="JPN751" s="6">
        <f t="shared" si="116"/>
        <v>0</v>
      </c>
      <c r="JPO751" s="6">
        <f t="shared" si="116"/>
        <v>0</v>
      </c>
      <c r="JPP751" s="6">
        <f t="shared" si="116"/>
        <v>0</v>
      </c>
      <c r="JPQ751" s="6">
        <f t="shared" si="116"/>
        <v>0</v>
      </c>
      <c r="JPR751" s="6">
        <f t="shared" si="116"/>
        <v>0</v>
      </c>
      <c r="JPS751" s="6">
        <f t="shared" si="116"/>
        <v>0</v>
      </c>
      <c r="JPT751" s="6">
        <f t="shared" si="116"/>
        <v>0</v>
      </c>
      <c r="JPU751" s="6">
        <f t="shared" si="116"/>
        <v>0</v>
      </c>
      <c r="JPV751" s="6">
        <f t="shared" si="116"/>
        <v>0</v>
      </c>
      <c r="JPW751" s="6">
        <f t="shared" si="116"/>
        <v>0</v>
      </c>
      <c r="JPX751" s="6">
        <f t="shared" si="116"/>
        <v>0</v>
      </c>
      <c r="JPY751" s="6">
        <f t="shared" si="116"/>
        <v>0</v>
      </c>
      <c r="JPZ751" s="6">
        <f t="shared" si="116"/>
        <v>0</v>
      </c>
      <c r="JQA751" s="6">
        <f t="shared" si="116"/>
        <v>0</v>
      </c>
      <c r="JQB751" s="6">
        <f t="shared" si="116"/>
        <v>0</v>
      </c>
      <c r="JQC751" s="6">
        <f t="shared" si="116"/>
        <v>0</v>
      </c>
      <c r="JQD751" s="6">
        <f t="shared" si="116"/>
        <v>0</v>
      </c>
      <c r="JQE751" s="6">
        <f t="shared" si="116"/>
        <v>0</v>
      </c>
      <c r="JQF751" s="6">
        <f t="shared" si="116"/>
        <v>0</v>
      </c>
      <c r="JQG751" s="6">
        <f t="shared" si="116"/>
        <v>0</v>
      </c>
      <c r="JQH751" s="6">
        <f t="shared" si="116"/>
        <v>0</v>
      </c>
      <c r="JQI751" s="6">
        <f t="shared" si="116"/>
        <v>0</v>
      </c>
      <c r="JQJ751" s="6">
        <f t="shared" si="116"/>
        <v>0</v>
      </c>
      <c r="JQK751" s="6">
        <f t="shared" si="116"/>
        <v>0</v>
      </c>
      <c r="JQL751" s="6">
        <f t="shared" si="116"/>
        <v>0</v>
      </c>
      <c r="JQM751" s="6">
        <f t="shared" si="116"/>
        <v>0</v>
      </c>
      <c r="JQN751" s="6">
        <f t="shared" si="116"/>
        <v>0</v>
      </c>
      <c r="JQO751" s="6">
        <f t="shared" si="116"/>
        <v>0</v>
      </c>
      <c r="JQP751" s="6">
        <f t="shared" si="116"/>
        <v>0</v>
      </c>
      <c r="JQQ751" s="6">
        <f t="shared" si="116"/>
        <v>0</v>
      </c>
      <c r="JQR751" s="6">
        <f t="shared" si="116"/>
        <v>0</v>
      </c>
      <c r="JQS751" s="6">
        <f t="shared" si="116"/>
        <v>0</v>
      </c>
      <c r="JQT751" s="6">
        <f t="shared" si="116"/>
        <v>0</v>
      </c>
      <c r="JQU751" s="6">
        <f t="shared" si="116"/>
        <v>0</v>
      </c>
      <c r="JQV751" s="6">
        <f t="shared" si="116"/>
        <v>0</v>
      </c>
      <c r="JQW751" s="6">
        <f t="shared" si="116"/>
        <v>0</v>
      </c>
      <c r="JQX751" s="6">
        <f t="shared" si="116"/>
        <v>0</v>
      </c>
      <c r="JQY751" s="6">
        <f t="shared" si="116"/>
        <v>0</v>
      </c>
      <c r="JQZ751" s="6">
        <f t="shared" si="116"/>
        <v>0</v>
      </c>
      <c r="JRA751" s="6">
        <f t="shared" si="116"/>
        <v>0</v>
      </c>
      <c r="JRB751" s="6">
        <f t="shared" si="116"/>
        <v>0</v>
      </c>
      <c r="JRC751" s="6">
        <f t="shared" si="116"/>
        <v>0</v>
      </c>
      <c r="JRD751" s="6">
        <f t="shared" si="116"/>
        <v>0</v>
      </c>
      <c r="JRE751" s="6">
        <f t="shared" si="116"/>
        <v>0</v>
      </c>
      <c r="JRF751" s="6">
        <f t="shared" si="116"/>
        <v>0</v>
      </c>
      <c r="JRG751" s="6">
        <f t="shared" si="116"/>
        <v>0</v>
      </c>
      <c r="JRH751" s="6">
        <f t="shared" ref="JRH751:JTS751" si="117">JRH749-JRH750</f>
        <v>0</v>
      </c>
      <c r="JRI751" s="6">
        <f t="shared" si="117"/>
        <v>0</v>
      </c>
      <c r="JRJ751" s="6">
        <f t="shared" si="117"/>
        <v>0</v>
      </c>
      <c r="JRK751" s="6">
        <f t="shared" si="117"/>
        <v>0</v>
      </c>
      <c r="JRL751" s="6">
        <f t="shared" si="117"/>
        <v>0</v>
      </c>
      <c r="JRM751" s="6">
        <f t="shared" si="117"/>
        <v>0</v>
      </c>
      <c r="JRN751" s="6">
        <f t="shared" si="117"/>
        <v>0</v>
      </c>
      <c r="JRO751" s="6">
        <f t="shared" si="117"/>
        <v>0</v>
      </c>
      <c r="JRP751" s="6">
        <f t="shared" si="117"/>
        <v>0</v>
      </c>
      <c r="JRQ751" s="6">
        <f t="shared" si="117"/>
        <v>0</v>
      </c>
      <c r="JRR751" s="6">
        <f t="shared" si="117"/>
        <v>0</v>
      </c>
      <c r="JRS751" s="6">
        <f t="shared" si="117"/>
        <v>0</v>
      </c>
      <c r="JRT751" s="6">
        <f t="shared" si="117"/>
        <v>0</v>
      </c>
      <c r="JRU751" s="6">
        <f t="shared" si="117"/>
        <v>0</v>
      </c>
      <c r="JRV751" s="6">
        <f t="shared" si="117"/>
        <v>0</v>
      </c>
      <c r="JRW751" s="6">
        <f t="shared" si="117"/>
        <v>0</v>
      </c>
      <c r="JRX751" s="6">
        <f t="shared" si="117"/>
        <v>0</v>
      </c>
      <c r="JRY751" s="6">
        <f t="shared" si="117"/>
        <v>0</v>
      </c>
      <c r="JRZ751" s="6">
        <f t="shared" si="117"/>
        <v>0</v>
      </c>
      <c r="JSA751" s="6">
        <f t="shared" si="117"/>
        <v>0</v>
      </c>
      <c r="JSB751" s="6">
        <f t="shared" si="117"/>
        <v>0</v>
      </c>
      <c r="JSC751" s="6">
        <f t="shared" si="117"/>
        <v>0</v>
      </c>
      <c r="JSD751" s="6">
        <f t="shared" si="117"/>
        <v>0</v>
      </c>
      <c r="JSE751" s="6">
        <f t="shared" si="117"/>
        <v>0</v>
      </c>
      <c r="JSF751" s="6">
        <f t="shared" si="117"/>
        <v>0</v>
      </c>
      <c r="JSG751" s="6">
        <f t="shared" si="117"/>
        <v>0</v>
      </c>
      <c r="JSH751" s="6">
        <f t="shared" si="117"/>
        <v>0</v>
      </c>
      <c r="JSI751" s="6">
        <f t="shared" si="117"/>
        <v>0</v>
      </c>
      <c r="JSJ751" s="6">
        <f t="shared" si="117"/>
        <v>0</v>
      </c>
      <c r="JSK751" s="6">
        <f t="shared" si="117"/>
        <v>0</v>
      </c>
      <c r="JSL751" s="6">
        <f t="shared" si="117"/>
        <v>0</v>
      </c>
      <c r="JSM751" s="6">
        <f t="shared" si="117"/>
        <v>0</v>
      </c>
      <c r="JSN751" s="6">
        <f t="shared" si="117"/>
        <v>0</v>
      </c>
      <c r="JSO751" s="6">
        <f t="shared" si="117"/>
        <v>0</v>
      </c>
      <c r="JSP751" s="6">
        <f t="shared" si="117"/>
        <v>0</v>
      </c>
      <c r="JSQ751" s="6">
        <f t="shared" si="117"/>
        <v>0</v>
      </c>
      <c r="JSR751" s="6">
        <f t="shared" si="117"/>
        <v>0</v>
      </c>
      <c r="JSS751" s="6">
        <f t="shared" si="117"/>
        <v>0</v>
      </c>
      <c r="JST751" s="6">
        <f t="shared" si="117"/>
        <v>0</v>
      </c>
      <c r="JSU751" s="6">
        <f t="shared" si="117"/>
        <v>0</v>
      </c>
      <c r="JSV751" s="6">
        <f t="shared" si="117"/>
        <v>0</v>
      </c>
      <c r="JSW751" s="6">
        <f t="shared" si="117"/>
        <v>0</v>
      </c>
      <c r="JSX751" s="6">
        <f t="shared" si="117"/>
        <v>0</v>
      </c>
      <c r="JSY751" s="6">
        <f t="shared" si="117"/>
        <v>0</v>
      </c>
      <c r="JSZ751" s="6">
        <f t="shared" si="117"/>
        <v>0</v>
      </c>
      <c r="JTA751" s="6">
        <f t="shared" si="117"/>
        <v>0</v>
      </c>
      <c r="JTB751" s="6">
        <f t="shared" si="117"/>
        <v>0</v>
      </c>
      <c r="JTC751" s="6">
        <f t="shared" si="117"/>
        <v>0</v>
      </c>
      <c r="JTD751" s="6">
        <f t="shared" si="117"/>
        <v>0</v>
      </c>
      <c r="JTE751" s="6">
        <f t="shared" si="117"/>
        <v>0</v>
      </c>
      <c r="JTF751" s="6">
        <f t="shared" si="117"/>
        <v>0</v>
      </c>
      <c r="JTG751" s="6">
        <f t="shared" si="117"/>
        <v>0</v>
      </c>
      <c r="JTH751" s="6">
        <f t="shared" si="117"/>
        <v>0</v>
      </c>
      <c r="JTI751" s="6">
        <f t="shared" si="117"/>
        <v>0</v>
      </c>
      <c r="JTJ751" s="6">
        <f t="shared" si="117"/>
        <v>0</v>
      </c>
      <c r="JTK751" s="6">
        <f t="shared" si="117"/>
        <v>0</v>
      </c>
      <c r="JTL751" s="6">
        <f t="shared" si="117"/>
        <v>0</v>
      </c>
      <c r="JTM751" s="6">
        <f t="shared" si="117"/>
        <v>0</v>
      </c>
      <c r="JTN751" s="6">
        <f t="shared" si="117"/>
        <v>0</v>
      </c>
      <c r="JTO751" s="6">
        <f t="shared" si="117"/>
        <v>0</v>
      </c>
      <c r="JTP751" s="6">
        <f t="shared" si="117"/>
        <v>0</v>
      </c>
      <c r="JTQ751" s="6">
        <f t="shared" si="117"/>
        <v>0</v>
      </c>
      <c r="JTR751" s="6">
        <f t="shared" si="117"/>
        <v>0</v>
      </c>
      <c r="JTS751" s="6">
        <f t="shared" si="117"/>
        <v>0</v>
      </c>
      <c r="JTT751" s="6">
        <f t="shared" ref="JTT751:JWE751" si="118">JTT749-JTT750</f>
        <v>0</v>
      </c>
      <c r="JTU751" s="6">
        <f t="shared" si="118"/>
        <v>0</v>
      </c>
      <c r="JTV751" s="6">
        <f t="shared" si="118"/>
        <v>0</v>
      </c>
      <c r="JTW751" s="6">
        <f t="shared" si="118"/>
        <v>0</v>
      </c>
      <c r="JTX751" s="6">
        <f t="shared" si="118"/>
        <v>0</v>
      </c>
      <c r="JTY751" s="6">
        <f t="shared" si="118"/>
        <v>0</v>
      </c>
      <c r="JTZ751" s="6">
        <f t="shared" si="118"/>
        <v>0</v>
      </c>
      <c r="JUA751" s="6">
        <f t="shared" si="118"/>
        <v>0</v>
      </c>
      <c r="JUB751" s="6">
        <f t="shared" si="118"/>
        <v>0</v>
      </c>
      <c r="JUC751" s="6">
        <f t="shared" si="118"/>
        <v>0</v>
      </c>
      <c r="JUD751" s="6">
        <f t="shared" si="118"/>
        <v>0</v>
      </c>
      <c r="JUE751" s="6">
        <f t="shared" si="118"/>
        <v>0</v>
      </c>
      <c r="JUF751" s="6">
        <f t="shared" si="118"/>
        <v>0</v>
      </c>
      <c r="JUG751" s="6">
        <f t="shared" si="118"/>
        <v>0</v>
      </c>
      <c r="JUH751" s="6">
        <f t="shared" si="118"/>
        <v>0</v>
      </c>
      <c r="JUI751" s="6">
        <f t="shared" si="118"/>
        <v>0</v>
      </c>
      <c r="JUJ751" s="6">
        <f t="shared" si="118"/>
        <v>0</v>
      </c>
      <c r="JUK751" s="6">
        <f t="shared" si="118"/>
        <v>0</v>
      </c>
      <c r="JUL751" s="6">
        <f t="shared" si="118"/>
        <v>0</v>
      </c>
      <c r="JUM751" s="6">
        <f t="shared" si="118"/>
        <v>0</v>
      </c>
      <c r="JUN751" s="6">
        <f t="shared" si="118"/>
        <v>0</v>
      </c>
      <c r="JUO751" s="6">
        <f t="shared" si="118"/>
        <v>0</v>
      </c>
      <c r="JUP751" s="6">
        <f t="shared" si="118"/>
        <v>0</v>
      </c>
      <c r="JUQ751" s="6">
        <f t="shared" si="118"/>
        <v>0</v>
      </c>
      <c r="JUR751" s="6">
        <f t="shared" si="118"/>
        <v>0</v>
      </c>
      <c r="JUS751" s="6">
        <f t="shared" si="118"/>
        <v>0</v>
      </c>
      <c r="JUT751" s="6">
        <f t="shared" si="118"/>
        <v>0</v>
      </c>
      <c r="JUU751" s="6">
        <f t="shared" si="118"/>
        <v>0</v>
      </c>
      <c r="JUV751" s="6">
        <f t="shared" si="118"/>
        <v>0</v>
      </c>
      <c r="JUW751" s="6">
        <f t="shared" si="118"/>
        <v>0</v>
      </c>
      <c r="JUX751" s="6">
        <f t="shared" si="118"/>
        <v>0</v>
      </c>
      <c r="JUY751" s="6">
        <f t="shared" si="118"/>
        <v>0</v>
      </c>
      <c r="JUZ751" s="6">
        <f t="shared" si="118"/>
        <v>0</v>
      </c>
      <c r="JVA751" s="6">
        <f t="shared" si="118"/>
        <v>0</v>
      </c>
      <c r="JVB751" s="6">
        <f t="shared" si="118"/>
        <v>0</v>
      </c>
      <c r="JVC751" s="6">
        <f t="shared" si="118"/>
        <v>0</v>
      </c>
      <c r="JVD751" s="6">
        <f t="shared" si="118"/>
        <v>0</v>
      </c>
      <c r="JVE751" s="6">
        <f t="shared" si="118"/>
        <v>0</v>
      </c>
      <c r="JVF751" s="6">
        <f t="shared" si="118"/>
        <v>0</v>
      </c>
      <c r="JVG751" s="6">
        <f t="shared" si="118"/>
        <v>0</v>
      </c>
      <c r="JVH751" s="6">
        <f t="shared" si="118"/>
        <v>0</v>
      </c>
      <c r="JVI751" s="6">
        <f t="shared" si="118"/>
        <v>0</v>
      </c>
      <c r="JVJ751" s="6">
        <f t="shared" si="118"/>
        <v>0</v>
      </c>
      <c r="JVK751" s="6">
        <f t="shared" si="118"/>
        <v>0</v>
      </c>
      <c r="JVL751" s="6">
        <f t="shared" si="118"/>
        <v>0</v>
      </c>
      <c r="JVM751" s="6">
        <f t="shared" si="118"/>
        <v>0</v>
      </c>
      <c r="JVN751" s="6">
        <f t="shared" si="118"/>
        <v>0</v>
      </c>
      <c r="JVO751" s="6">
        <f t="shared" si="118"/>
        <v>0</v>
      </c>
      <c r="JVP751" s="6">
        <f t="shared" si="118"/>
        <v>0</v>
      </c>
      <c r="JVQ751" s="6">
        <f t="shared" si="118"/>
        <v>0</v>
      </c>
      <c r="JVR751" s="6">
        <f t="shared" si="118"/>
        <v>0</v>
      </c>
      <c r="JVS751" s="6">
        <f t="shared" si="118"/>
        <v>0</v>
      </c>
      <c r="JVT751" s="6">
        <f t="shared" si="118"/>
        <v>0</v>
      </c>
      <c r="JVU751" s="6">
        <f t="shared" si="118"/>
        <v>0</v>
      </c>
      <c r="JVV751" s="6">
        <f t="shared" si="118"/>
        <v>0</v>
      </c>
      <c r="JVW751" s="6">
        <f t="shared" si="118"/>
        <v>0</v>
      </c>
      <c r="JVX751" s="6">
        <f t="shared" si="118"/>
        <v>0</v>
      </c>
      <c r="JVY751" s="6">
        <f t="shared" si="118"/>
        <v>0</v>
      </c>
      <c r="JVZ751" s="6">
        <f t="shared" si="118"/>
        <v>0</v>
      </c>
      <c r="JWA751" s="6">
        <f t="shared" si="118"/>
        <v>0</v>
      </c>
      <c r="JWB751" s="6">
        <f t="shared" si="118"/>
        <v>0</v>
      </c>
      <c r="JWC751" s="6">
        <f t="shared" si="118"/>
        <v>0</v>
      </c>
      <c r="JWD751" s="6">
        <f t="shared" si="118"/>
        <v>0</v>
      </c>
      <c r="JWE751" s="6">
        <f t="shared" si="118"/>
        <v>0</v>
      </c>
      <c r="JWF751" s="6">
        <f t="shared" ref="JWF751:JYQ751" si="119">JWF749-JWF750</f>
        <v>0</v>
      </c>
      <c r="JWG751" s="6">
        <f t="shared" si="119"/>
        <v>0</v>
      </c>
      <c r="JWH751" s="6">
        <f t="shared" si="119"/>
        <v>0</v>
      </c>
      <c r="JWI751" s="6">
        <f t="shared" si="119"/>
        <v>0</v>
      </c>
      <c r="JWJ751" s="6">
        <f t="shared" si="119"/>
        <v>0</v>
      </c>
      <c r="JWK751" s="6">
        <f t="shared" si="119"/>
        <v>0</v>
      </c>
      <c r="JWL751" s="6">
        <f t="shared" si="119"/>
        <v>0</v>
      </c>
      <c r="JWM751" s="6">
        <f t="shared" si="119"/>
        <v>0</v>
      </c>
      <c r="JWN751" s="6">
        <f t="shared" si="119"/>
        <v>0</v>
      </c>
      <c r="JWO751" s="6">
        <f t="shared" si="119"/>
        <v>0</v>
      </c>
      <c r="JWP751" s="6">
        <f t="shared" si="119"/>
        <v>0</v>
      </c>
      <c r="JWQ751" s="6">
        <f t="shared" si="119"/>
        <v>0</v>
      </c>
      <c r="JWR751" s="6">
        <f t="shared" si="119"/>
        <v>0</v>
      </c>
      <c r="JWS751" s="6">
        <f t="shared" si="119"/>
        <v>0</v>
      </c>
      <c r="JWT751" s="6">
        <f t="shared" si="119"/>
        <v>0</v>
      </c>
      <c r="JWU751" s="6">
        <f t="shared" si="119"/>
        <v>0</v>
      </c>
      <c r="JWV751" s="6">
        <f t="shared" si="119"/>
        <v>0</v>
      </c>
      <c r="JWW751" s="6">
        <f t="shared" si="119"/>
        <v>0</v>
      </c>
      <c r="JWX751" s="6">
        <f t="shared" si="119"/>
        <v>0</v>
      </c>
      <c r="JWY751" s="6">
        <f t="shared" si="119"/>
        <v>0</v>
      </c>
      <c r="JWZ751" s="6">
        <f t="shared" si="119"/>
        <v>0</v>
      </c>
      <c r="JXA751" s="6">
        <f t="shared" si="119"/>
        <v>0</v>
      </c>
      <c r="JXB751" s="6">
        <f t="shared" si="119"/>
        <v>0</v>
      </c>
      <c r="JXC751" s="6">
        <f t="shared" si="119"/>
        <v>0</v>
      </c>
      <c r="JXD751" s="6">
        <f t="shared" si="119"/>
        <v>0</v>
      </c>
      <c r="JXE751" s="6">
        <f t="shared" si="119"/>
        <v>0</v>
      </c>
      <c r="JXF751" s="6">
        <f t="shared" si="119"/>
        <v>0</v>
      </c>
      <c r="JXG751" s="6">
        <f t="shared" si="119"/>
        <v>0</v>
      </c>
      <c r="JXH751" s="6">
        <f t="shared" si="119"/>
        <v>0</v>
      </c>
      <c r="JXI751" s="6">
        <f t="shared" si="119"/>
        <v>0</v>
      </c>
      <c r="JXJ751" s="6">
        <f t="shared" si="119"/>
        <v>0</v>
      </c>
      <c r="JXK751" s="6">
        <f t="shared" si="119"/>
        <v>0</v>
      </c>
      <c r="JXL751" s="6">
        <f t="shared" si="119"/>
        <v>0</v>
      </c>
      <c r="JXM751" s="6">
        <f t="shared" si="119"/>
        <v>0</v>
      </c>
      <c r="JXN751" s="6">
        <f t="shared" si="119"/>
        <v>0</v>
      </c>
      <c r="JXO751" s="6">
        <f t="shared" si="119"/>
        <v>0</v>
      </c>
      <c r="JXP751" s="6">
        <f t="shared" si="119"/>
        <v>0</v>
      </c>
      <c r="JXQ751" s="6">
        <f t="shared" si="119"/>
        <v>0</v>
      </c>
      <c r="JXR751" s="6">
        <f t="shared" si="119"/>
        <v>0</v>
      </c>
      <c r="JXS751" s="6">
        <f t="shared" si="119"/>
        <v>0</v>
      </c>
      <c r="JXT751" s="6">
        <f t="shared" si="119"/>
        <v>0</v>
      </c>
      <c r="JXU751" s="6">
        <f t="shared" si="119"/>
        <v>0</v>
      </c>
      <c r="JXV751" s="6">
        <f t="shared" si="119"/>
        <v>0</v>
      </c>
      <c r="JXW751" s="6">
        <f t="shared" si="119"/>
        <v>0</v>
      </c>
      <c r="JXX751" s="6">
        <f t="shared" si="119"/>
        <v>0</v>
      </c>
      <c r="JXY751" s="6">
        <f t="shared" si="119"/>
        <v>0</v>
      </c>
      <c r="JXZ751" s="6">
        <f t="shared" si="119"/>
        <v>0</v>
      </c>
      <c r="JYA751" s="6">
        <f t="shared" si="119"/>
        <v>0</v>
      </c>
      <c r="JYB751" s="6">
        <f t="shared" si="119"/>
        <v>0</v>
      </c>
      <c r="JYC751" s="6">
        <f t="shared" si="119"/>
        <v>0</v>
      </c>
      <c r="JYD751" s="6">
        <f t="shared" si="119"/>
        <v>0</v>
      </c>
      <c r="JYE751" s="6">
        <f t="shared" si="119"/>
        <v>0</v>
      </c>
      <c r="JYF751" s="6">
        <f t="shared" si="119"/>
        <v>0</v>
      </c>
      <c r="JYG751" s="6">
        <f t="shared" si="119"/>
        <v>0</v>
      </c>
      <c r="JYH751" s="6">
        <f t="shared" si="119"/>
        <v>0</v>
      </c>
      <c r="JYI751" s="6">
        <f t="shared" si="119"/>
        <v>0</v>
      </c>
      <c r="JYJ751" s="6">
        <f t="shared" si="119"/>
        <v>0</v>
      </c>
      <c r="JYK751" s="6">
        <f t="shared" si="119"/>
        <v>0</v>
      </c>
      <c r="JYL751" s="6">
        <f t="shared" si="119"/>
        <v>0</v>
      </c>
      <c r="JYM751" s="6">
        <f t="shared" si="119"/>
        <v>0</v>
      </c>
      <c r="JYN751" s="6">
        <f t="shared" si="119"/>
        <v>0</v>
      </c>
      <c r="JYO751" s="6">
        <f t="shared" si="119"/>
        <v>0</v>
      </c>
      <c r="JYP751" s="6">
        <f t="shared" si="119"/>
        <v>0</v>
      </c>
      <c r="JYQ751" s="6">
        <f t="shared" si="119"/>
        <v>0</v>
      </c>
      <c r="JYR751" s="6">
        <f t="shared" ref="JYR751:KBC751" si="120">JYR749-JYR750</f>
        <v>0</v>
      </c>
      <c r="JYS751" s="6">
        <f t="shared" si="120"/>
        <v>0</v>
      </c>
      <c r="JYT751" s="6">
        <f t="shared" si="120"/>
        <v>0</v>
      </c>
      <c r="JYU751" s="6">
        <f t="shared" si="120"/>
        <v>0</v>
      </c>
      <c r="JYV751" s="6">
        <f t="shared" si="120"/>
        <v>0</v>
      </c>
      <c r="JYW751" s="6">
        <f t="shared" si="120"/>
        <v>0</v>
      </c>
      <c r="JYX751" s="6">
        <f t="shared" si="120"/>
        <v>0</v>
      </c>
      <c r="JYY751" s="6">
        <f t="shared" si="120"/>
        <v>0</v>
      </c>
      <c r="JYZ751" s="6">
        <f t="shared" si="120"/>
        <v>0</v>
      </c>
      <c r="JZA751" s="6">
        <f t="shared" si="120"/>
        <v>0</v>
      </c>
      <c r="JZB751" s="6">
        <f t="shared" si="120"/>
        <v>0</v>
      </c>
      <c r="JZC751" s="6">
        <f t="shared" si="120"/>
        <v>0</v>
      </c>
      <c r="JZD751" s="6">
        <f t="shared" si="120"/>
        <v>0</v>
      </c>
      <c r="JZE751" s="6">
        <f t="shared" si="120"/>
        <v>0</v>
      </c>
      <c r="JZF751" s="6">
        <f t="shared" si="120"/>
        <v>0</v>
      </c>
      <c r="JZG751" s="6">
        <f t="shared" si="120"/>
        <v>0</v>
      </c>
      <c r="JZH751" s="6">
        <f t="shared" si="120"/>
        <v>0</v>
      </c>
      <c r="JZI751" s="6">
        <f t="shared" si="120"/>
        <v>0</v>
      </c>
      <c r="JZJ751" s="6">
        <f t="shared" si="120"/>
        <v>0</v>
      </c>
      <c r="JZK751" s="6">
        <f t="shared" si="120"/>
        <v>0</v>
      </c>
      <c r="JZL751" s="6">
        <f t="shared" si="120"/>
        <v>0</v>
      </c>
      <c r="JZM751" s="6">
        <f t="shared" si="120"/>
        <v>0</v>
      </c>
      <c r="JZN751" s="6">
        <f t="shared" si="120"/>
        <v>0</v>
      </c>
      <c r="JZO751" s="6">
        <f t="shared" si="120"/>
        <v>0</v>
      </c>
      <c r="JZP751" s="6">
        <f t="shared" si="120"/>
        <v>0</v>
      </c>
      <c r="JZQ751" s="6">
        <f t="shared" si="120"/>
        <v>0</v>
      </c>
      <c r="JZR751" s="6">
        <f t="shared" si="120"/>
        <v>0</v>
      </c>
      <c r="JZS751" s="6">
        <f t="shared" si="120"/>
        <v>0</v>
      </c>
      <c r="JZT751" s="6">
        <f t="shared" si="120"/>
        <v>0</v>
      </c>
      <c r="JZU751" s="6">
        <f t="shared" si="120"/>
        <v>0</v>
      </c>
      <c r="JZV751" s="6">
        <f t="shared" si="120"/>
        <v>0</v>
      </c>
      <c r="JZW751" s="6">
        <f t="shared" si="120"/>
        <v>0</v>
      </c>
      <c r="JZX751" s="6">
        <f t="shared" si="120"/>
        <v>0</v>
      </c>
      <c r="JZY751" s="6">
        <f t="shared" si="120"/>
        <v>0</v>
      </c>
      <c r="JZZ751" s="6">
        <f t="shared" si="120"/>
        <v>0</v>
      </c>
      <c r="KAA751" s="6">
        <f t="shared" si="120"/>
        <v>0</v>
      </c>
      <c r="KAB751" s="6">
        <f t="shared" si="120"/>
        <v>0</v>
      </c>
      <c r="KAC751" s="6">
        <f t="shared" si="120"/>
        <v>0</v>
      </c>
      <c r="KAD751" s="6">
        <f t="shared" si="120"/>
        <v>0</v>
      </c>
      <c r="KAE751" s="6">
        <f t="shared" si="120"/>
        <v>0</v>
      </c>
      <c r="KAF751" s="6">
        <f t="shared" si="120"/>
        <v>0</v>
      </c>
      <c r="KAG751" s="6">
        <f t="shared" si="120"/>
        <v>0</v>
      </c>
      <c r="KAH751" s="6">
        <f t="shared" si="120"/>
        <v>0</v>
      </c>
      <c r="KAI751" s="6">
        <f t="shared" si="120"/>
        <v>0</v>
      </c>
      <c r="KAJ751" s="6">
        <f t="shared" si="120"/>
        <v>0</v>
      </c>
      <c r="KAK751" s="6">
        <f t="shared" si="120"/>
        <v>0</v>
      </c>
      <c r="KAL751" s="6">
        <f t="shared" si="120"/>
        <v>0</v>
      </c>
      <c r="KAM751" s="6">
        <f t="shared" si="120"/>
        <v>0</v>
      </c>
      <c r="KAN751" s="6">
        <f t="shared" si="120"/>
        <v>0</v>
      </c>
      <c r="KAO751" s="6">
        <f t="shared" si="120"/>
        <v>0</v>
      </c>
      <c r="KAP751" s="6">
        <f t="shared" si="120"/>
        <v>0</v>
      </c>
      <c r="KAQ751" s="6">
        <f t="shared" si="120"/>
        <v>0</v>
      </c>
      <c r="KAR751" s="6">
        <f t="shared" si="120"/>
        <v>0</v>
      </c>
      <c r="KAS751" s="6">
        <f t="shared" si="120"/>
        <v>0</v>
      </c>
      <c r="KAT751" s="6">
        <f t="shared" si="120"/>
        <v>0</v>
      </c>
      <c r="KAU751" s="6">
        <f t="shared" si="120"/>
        <v>0</v>
      </c>
      <c r="KAV751" s="6">
        <f t="shared" si="120"/>
        <v>0</v>
      </c>
      <c r="KAW751" s="6">
        <f t="shared" si="120"/>
        <v>0</v>
      </c>
      <c r="KAX751" s="6">
        <f t="shared" si="120"/>
        <v>0</v>
      </c>
      <c r="KAY751" s="6">
        <f t="shared" si="120"/>
        <v>0</v>
      </c>
      <c r="KAZ751" s="6">
        <f t="shared" si="120"/>
        <v>0</v>
      </c>
      <c r="KBA751" s="6">
        <f t="shared" si="120"/>
        <v>0</v>
      </c>
      <c r="KBB751" s="6">
        <f t="shared" si="120"/>
        <v>0</v>
      </c>
      <c r="KBC751" s="6">
        <f t="shared" si="120"/>
        <v>0</v>
      </c>
      <c r="KBD751" s="6">
        <f t="shared" ref="KBD751:KDO751" si="121">KBD749-KBD750</f>
        <v>0</v>
      </c>
      <c r="KBE751" s="6">
        <f t="shared" si="121"/>
        <v>0</v>
      </c>
      <c r="KBF751" s="6">
        <f t="shared" si="121"/>
        <v>0</v>
      </c>
      <c r="KBG751" s="6">
        <f t="shared" si="121"/>
        <v>0</v>
      </c>
      <c r="KBH751" s="6">
        <f t="shared" si="121"/>
        <v>0</v>
      </c>
      <c r="KBI751" s="6">
        <f t="shared" si="121"/>
        <v>0</v>
      </c>
      <c r="KBJ751" s="6">
        <f t="shared" si="121"/>
        <v>0</v>
      </c>
      <c r="KBK751" s="6">
        <f t="shared" si="121"/>
        <v>0</v>
      </c>
      <c r="KBL751" s="6">
        <f t="shared" si="121"/>
        <v>0</v>
      </c>
      <c r="KBM751" s="6">
        <f t="shared" si="121"/>
        <v>0</v>
      </c>
      <c r="KBN751" s="6">
        <f t="shared" si="121"/>
        <v>0</v>
      </c>
      <c r="KBO751" s="6">
        <f t="shared" si="121"/>
        <v>0</v>
      </c>
      <c r="KBP751" s="6">
        <f t="shared" si="121"/>
        <v>0</v>
      </c>
      <c r="KBQ751" s="6">
        <f t="shared" si="121"/>
        <v>0</v>
      </c>
      <c r="KBR751" s="6">
        <f t="shared" si="121"/>
        <v>0</v>
      </c>
      <c r="KBS751" s="6">
        <f t="shared" si="121"/>
        <v>0</v>
      </c>
      <c r="KBT751" s="6">
        <f t="shared" si="121"/>
        <v>0</v>
      </c>
      <c r="KBU751" s="6">
        <f t="shared" si="121"/>
        <v>0</v>
      </c>
      <c r="KBV751" s="6">
        <f t="shared" si="121"/>
        <v>0</v>
      </c>
      <c r="KBW751" s="6">
        <f t="shared" si="121"/>
        <v>0</v>
      </c>
      <c r="KBX751" s="6">
        <f t="shared" si="121"/>
        <v>0</v>
      </c>
      <c r="KBY751" s="6">
        <f t="shared" si="121"/>
        <v>0</v>
      </c>
      <c r="KBZ751" s="6">
        <f t="shared" si="121"/>
        <v>0</v>
      </c>
      <c r="KCA751" s="6">
        <f t="shared" si="121"/>
        <v>0</v>
      </c>
      <c r="KCB751" s="6">
        <f t="shared" si="121"/>
        <v>0</v>
      </c>
      <c r="KCC751" s="6">
        <f t="shared" si="121"/>
        <v>0</v>
      </c>
      <c r="KCD751" s="6">
        <f t="shared" si="121"/>
        <v>0</v>
      </c>
      <c r="KCE751" s="6">
        <f t="shared" si="121"/>
        <v>0</v>
      </c>
      <c r="KCF751" s="6">
        <f t="shared" si="121"/>
        <v>0</v>
      </c>
      <c r="KCG751" s="6">
        <f t="shared" si="121"/>
        <v>0</v>
      </c>
      <c r="KCH751" s="6">
        <f t="shared" si="121"/>
        <v>0</v>
      </c>
      <c r="KCI751" s="6">
        <f t="shared" si="121"/>
        <v>0</v>
      </c>
      <c r="KCJ751" s="6">
        <f t="shared" si="121"/>
        <v>0</v>
      </c>
      <c r="KCK751" s="6">
        <f t="shared" si="121"/>
        <v>0</v>
      </c>
      <c r="KCL751" s="6">
        <f t="shared" si="121"/>
        <v>0</v>
      </c>
      <c r="KCM751" s="6">
        <f t="shared" si="121"/>
        <v>0</v>
      </c>
      <c r="KCN751" s="6">
        <f t="shared" si="121"/>
        <v>0</v>
      </c>
      <c r="KCO751" s="6">
        <f t="shared" si="121"/>
        <v>0</v>
      </c>
      <c r="KCP751" s="6">
        <f t="shared" si="121"/>
        <v>0</v>
      </c>
      <c r="KCQ751" s="6">
        <f t="shared" si="121"/>
        <v>0</v>
      </c>
      <c r="KCR751" s="6">
        <f t="shared" si="121"/>
        <v>0</v>
      </c>
      <c r="KCS751" s="6">
        <f t="shared" si="121"/>
        <v>0</v>
      </c>
      <c r="KCT751" s="6">
        <f t="shared" si="121"/>
        <v>0</v>
      </c>
      <c r="KCU751" s="6">
        <f t="shared" si="121"/>
        <v>0</v>
      </c>
      <c r="KCV751" s="6">
        <f t="shared" si="121"/>
        <v>0</v>
      </c>
      <c r="KCW751" s="6">
        <f t="shared" si="121"/>
        <v>0</v>
      </c>
      <c r="KCX751" s="6">
        <f t="shared" si="121"/>
        <v>0</v>
      </c>
      <c r="KCY751" s="6">
        <f t="shared" si="121"/>
        <v>0</v>
      </c>
      <c r="KCZ751" s="6">
        <f t="shared" si="121"/>
        <v>0</v>
      </c>
      <c r="KDA751" s="6">
        <f t="shared" si="121"/>
        <v>0</v>
      </c>
      <c r="KDB751" s="6">
        <f t="shared" si="121"/>
        <v>0</v>
      </c>
      <c r="KDC751" s="6">
        <f t="shared" si="121"/>
        <v>0</v>
      </c>
      <c r="KDD751" s="6">
        <f t="shared" si="121"/>
        <v>0</v>
      </c>
      <c r="KDE751" s="6">
        <f t="shared" si="121"/>
        <v>0</v>
      </c>
      <c r="KDF751" s="6">
        <f t="shared" si="121"/>
        <v>0</v>
      </c>
      <c r="KDG751" s="6">
        <f t="shared" si="121"/>
        <v>0</v>
      </c>
      <c r="KDH751" s="6">
        <f t="shared" si="121"/>
        <v>0</v>
      </c>
      <c r="KDI751" s="6">
        <f t="shared" si="121"/>
        <v>0</v>
      </c>
      <c r="KDJ751" s="6">
        <f t="shared" si="121"/>
        <v>0</v>
      </c>
      <c r="KDK751" s="6">
        <f t="shared" si="121"/>
        <v>0</v>
      </c>
      <c r="KDL751" s="6">
        <f t="shared" si="121"/>
        <v>0</v>
      </c>
      <c r="KDM751" s="6">
        <f t="shared" si="121"/>
        <v>0</v>
      </c>
      <c r="KDN751" s="6">
        <f t="shared" si="121"/>
        <v>0</v>
      </c>
      <c r="KDO751" s="6">
        <f t="shared" si="121"/>
        <v>0</v>
      </c>
      <c r="KDP751" s="6">
        <f t="shared" ref="KDP751:KGA751" si="122">KDP749-KDP750</f>
        <v>0</v>
      </c>
      <c r="KDQ751" s="6">
        <f t="shared" si="122"/>
        <v>0</v>
      </c>
      <c r="KDR751" s="6">
        <f t="shared" si="122"/>
        <v>0</v>
      </c>
      <c r="KDS751" s="6">
        <f t="shared" si="122"/>
        <v>0</v>
      </c>
      <c r="KDT751" s="6">
        <f t="shared" si="122"/>
        <v>0</v>
      </c>
      <c r="KDU751" s="6">
        <f t="shared" si="122"/>
        <v>0</v>
      </c>
      <c r="KDV751" s="6">
        <f t="shared" si="122"/>
        <v>0</v>
      </c>
      <c r="KDW751" s="6">
        <f t="shared" si="122"/>
        <v>0</v>
      </c>
      <c r="KDX751" s="6">
        <f t="shared" si="122"/>
        <v>0</v>
      </c>
      <c r="KDY751" s="6">
        <f t="shared" si="122"/>
        <v>0</v>
      </c>
      <c r="KDZ751" s="6">
        <f t="shared" si="122"/>
        <v>0</v>
      </c>
      <c r="KEA751" s="6">
        <f t="shared" si="122"/>
        <v>0</v>
      </c>
      <c r="KEB751" s="6">
        <f t="shared" si="122"/>
        <v>0</v>
      </c>
      <c r="KEC751" s="6">
        <f t="shared" si="122"/>
        <v>0</v>
      </c>
      <c r="KED751" s="6">
        <f t="shared" si="122"/>
        <v>0</v>
      </c>
      <c r="KEE751" s="6">
        <f t="shared" si="122"/>
        <v>0</v>
      </c>
      <c r="KEF751" s="6">
        <f t="shared" si="122"/>
        <v>0</v>
      </c>
      <c r="KEG751" s="6">
        <f t="shared" si="122"/>
        <v>0</v>
      </c>
      <c r="KEH751" s="6">
        <f t="shared" si="122"/>
        <v>0</v>
      </c>
      <c r="KEI751" s="6">
        <f t="shared" si="122"/>
        <v>0</v>
      </c>
      <c r="KEJ751" s="6">
        <f t="shared" si="122"/>
        <v>0</v>
      </c>
      <c r="KEK751" s="6">
        <f t="shared" si="122"/>
        <v>0</v>
      </c>
      <c r="KEL751" s="6">
        <f t="shared" si="122"/>
        <v>0</v>
      </c>
      <c r="KEM751" s="6">
        <f t="shared" si="122"/>
        <v>0</v>
      </c>
      <c r="KEN751" s="6">
        <f t="shared" si="122"/>
        <v>0</v>
      </c>
      <c r="KEO751" s="6">
        <f t="shared" si="122"/>
        <v>0</v>
      </c>
      <c r="KEP751" s="6">
        <f t="shared" si="122"/>
        <v>0</v>
      </c>
      <c r="KEQ751" s="6">
        <f t="shared" si="122"/>
        <v>0</v>
      </c>
      <c r="KER751" s="6">
        <f t="shared" si="122"/>
        <v>0</v>
      </c>
      <c r="KES751" s="6">
        <f t="shared" si="122"/>
        <v>0</v>
      </c>
      <c r="KET751" s="6">
        <f t="shared" si="122"/>
        <v>0</v>
      </c>
      <c r="KEU751" s="6">
        <f t="shared" si="122"/>
        <v>0</v>
      </c>
      <c r="KEV751" s="6">
        <f t="shared" si="122"/>
        <v>0</v>
      </c>
      <c r="KEW751" s="6">
        <f t="shared" si="122"/>
        <v>0</v>
      </c>
      <c r="KEX751" s="6">
        <f t="shared" si="122"/>
        <v>0</v>
      </c>
      <c r="KEY751" s="6">
        <f t="shared" si="122"/>
        <v>0</v>
      </c>
      <c r="KEZ751" s="6">
        <f t="shared" si="122"/>
        <v>0</v>
      </c>
      <c r="KFA751" s="6">
        <f t="shared" si="122"/>
        <v>0</v>
      </c>
      <c r="KFB751" s="6">
        <f t="shared" si="122"/>
        <v>0</v>
      </c>
      <c r="KFC751" s="6">
        <f t="shared" si="122"/>
        <v>0</v>
      </c>
      <c r="KFD751" s="6">
        <f t="shared" si="122"/>
        <v>0</v>
      </c>
      <c r="KFE751" s="6">
        <f t="shared" si="122"/>
        <v>0</v>
      </c>
      <c r="KFF751" s="6">
        <f t="shared" si="122"/>
        <v>0</v>
      </c>
      <c r="KFG751" s="6">
        <f t="shared" si="122"/>
        <v>0</v>
      </c>
      <c r="KFH751" s="6">
        <f t="shared" si="122"/>
        <v>0</v>
      </c>
      <c r="KFI751" s="6">
        <f t="shared" si="122"/>
        <v>0</v>
      </c>
      <c r="KFJ751" s="6">
        <f t="shared" si="122"/>
        <v>0</v>
      </c>
      <c r="KFK751" s="6">
        <f t="shared" si="122"/>
        <v>0</v>
      </c>
      <c r="KFL751" s="6">
        <f t="shared" si="122"/>
        <v>0</v>
      </c>
      <c r="KFM751" s="6">
        <f t="shared" si="122"/>
        <v>0</v>
      </c>
      <c r="KFN751" s="6">
        <f t="shared" si="122"/>
        <v>0</v>
      </c>
      <c r="KFO751" s="6">
        <f t="shared" si="122"/>
        <v>0</v>
      </c>
      <c r="KFP751" s="6">
        <f t="shared" si="122"/>
        <v>0</v>
      </c>
      <c r="KFQ751" s="6">
        <f t="shared" si="122"/>
        <v>0</v>
      </c>
      <c r="KFR751" s="6">
        <f t="shared" si="122"/>
        <v>0</v>
      </c>
      <c r="KFS751" s="6">
        <f t="shared" si="122"/>
        <v>0</v>
      </c>
      <c r="KFT751" s="6">
        <f t="shared" si="122"/>
        <v>0</v>
      </c>
      <c r="KFU751" s="6">
        <f t="shared" si="122"/>
        <v>0</v>
      </c>
      <c r="KFV751" s="6">
        <f t="shared" si="122"/>
        <v>0</v>
      </c>
      <c r="KFW751" s="6">
        <f t="shared" si="122"/>
        <v>0</v>
      </c>
      <c r="KFX751" s="6">
        <f t="shared" si="122"/>
        <v>0</v>
      </c>
      <c r="KFY751" s="6">
        <f t="shared" si="122"/>
        <v>0</v>
      </c>
      <c r="KFZ751" s="6">
        <f t="shared" si="122"/>
        <v>0</v>
      </c>
      <c r="KGA751" s="6">
        <f t="shared" si="122"/>
        <v>0</v>
      </c>
      <c r="KGB751" s="6">
        <f t="shared" ref="KGB751:KIM751" si="123">KGB749-KGB750</f>
        <v>0</v>
      </c>
      <c r="KGC751" s="6">
        <f t="shared" si="123"/>
        <v>0</v>
      </c>
      <c r="KGD751" s="6">
        <f t="shared" si="123"/>
        <v>0</v>
      </c>
      <c r="KGE751" s="6">
        <f t="shared" si="123"/>
        <v>0</v>
      </c>
      <c r="KGF751" s="6">
        <f t="shared" si="123"/>
        <v>0</v>
      </c>
      <c r="KGG751" s="6">
        <f t="shared" si="123"/>
        <v>0</v>
      </c>
      <c r="KGH751" s="6">
        <f t="shared" si="123"/>
        <v>0</v>
      </c>
      <c r="KGI751" s="6">
        <f t="shared" si="123"/>
        <v>0</v>
      </c>
      <c r="KGJ751" s="6">
        <f t="shared" si="123"/>
        <v>0</v>
      </c>
      <c r="KGK751" s="6">
        <f t="shared" si="123"/>
        <v>0</v>
      </c>
      <c r="KGL751" s="6">
        <f t="shared" si="123"/>
        <v>0</v>
      </c>
      <c r="KGM751" s="6">
        <f t="shared" si="123"/>
        <v>0</v>
      </c>
      <c r="KGN751" s="6">
        <f t="shared" si="123"/>
        <v>0</v>
      </c>
      <c r="KGO751" s="6">
        <f t="shared" si="123"/>
        <v>0</v>
      </c>
      <c r="KGP751" s="6">
        <f t="shared" si="123"/>
        <v>0</v>
      </c>
      <c r="KGQ751" s="6">
        <f t="shared" si="123"/>
        <v>0</v>
      </c>
      <c r="KGR751" s="6">
        <f t="shared" si="123"/>
        <v>0</v>
      </c>
      <c r="KGS751" s="6">
        <f t="shared" si="123"/>
        <v>0</v>
      </c>
      <c r="KGT751" s="6">
        <f t="shared" si="123"/>
        <v>0</v>
      </c>
      <c r="KGU751" s="6">
        <f t="shared" si="123"/>
        <v>0</v>
      </c>
      <c r="KGV751" s="6">
        <f t="shared" si="123"/>
        <v>0</v>
      </c>
      <c r="KGW751" s="6">
        <f t="shared" si="123"/>
        <v>0</v>
      </c>
      <c r="KGX751" s="6">
        <f t="shared" si="123"/>
        <v>0</v>
      </c>
      <c r="KGY751" s="6">
        <f t="shared" si="123"/>
        <v>0</v>
      </c>
      <c r="KGZ751" s="6">
        <f t="shared" si="123"/>
        <v>0</v>
      </c>
      <c r="KHA751" s="6">
        <f t="shared" si="123"/>
        <v>0</v>
      </c>
      <c r="KHB751" s="6">
        <f t="shared" si="123"/>
        <v>0</v>
      </c>
      <c r="KHC751" s="6">
        <f t="shared" si="123"/>
        <v>0</v>
      </c>
      <c r="KHD751" s="6">
        <f t="shared" si="123"/>
        <v>0</v>
      </c>
      <c r="KHE751" s="6">
        <f t="shared" si="123"/>
        <v>0</v>
      </c>
      <c r="KHF751" s="6">
        <f t="shared" si="123"/>
        <v>0</v>
      </c>
      <c r="KHG751" s="6">
        <f t="shared" si="123"/>
        <v>0</v>
      </c>
      <c r="KHH751" s="6">
        <f t="shared" si="123"/>
        <v>0</v>
      </c>
      <c r="KHI751" s="6">
        <f t="shared" si="123"/>
        <v>0</v>
      </c>
      <c r="KHJ751" s="6">
        <f t="shared" si="123"/>
        <v>0</v>
      </c>
      <c r="KHK751" s="6">
        <f t="shared" si="123"/>
        <v>0</v>
      </c>
      <c r="KHL751" s="6">
        <f t="shared" si="123"/>
        <v>0</v>
      </c>
      <c r="KHM751" s="6">
        <f t="shared" si="123"/>
        <v>0</v>
      </c>
      <c r="KHN751" s="6">
        <f t="shared" si="123"/>
        <v>0</v>
      </c>
      <c r="KHO751" s="6">
        <f t="shared" si="123"/>
        <v>0</v>
      </c>
      <c r="KHP751" s="6">
        <f t="shared" si="123"/>
        <v>0</v>
      </c>
      <c r="KHQ751" s="6">
        <f t="shared" si="123"/>
        <v>0</v>
      </c>
      <c r="KHR751" s="6">
        <f t="shared" si="123"/>
        <v>0</v>
      </c>
      <c r="KHS751" s="6">
        <f t="shared" si="123"/>
        <v>0</v>
      </c>
      <c r="KHT751" s="6">
        <f t="shared" si="123"/>
        <v>0</v>
      </c>
      <c r="KHU751" s="6">
        <f t="shared" si="123"/>
        <v>0</v>
      </c>
      <c r="KHV751" s="6">
        <f t="shared" si="123"/>
        <v>0</v>
      </c>
      <c r="KHW751" s="6">
        <f t="shared" si="123"/>
        <v>0</v>
      </c>
      <c r="KHX751" s="6">
        <f t="shared" si="123"/>
        <v>0</v>
      </c>
      <c r="KHY751" s="6">
        <f t="shared" si="123"/>
        <v>0</v>
      </c>
      <c r="KHZ751" s="6">
        <f t="shared" si="123"/>
        <v>0</v>
      </c>
      <c r="KIA751" s="6">
        <f t="shared" si="123"/>
        <v>0</v>
      </c>
      <c r="KIB751" s="6">
        <f t="shared" si="123"/>
        <v>0</v>
      </c>
      <c r="KIC751" s="6">
        <f t="shared" si="123"/>
        <v>0</v>
      </c>
      <c r="KID751" s="6">
        <f t="shared" si="123"/>
        <v>0</v>
      </c>
      <c r="KIE751" s="6">
        <f t="shared" si="123"/>
        <v>0</v>
      </c>
      <c r="KIF751" s="6">
        <f t="shared" si="123"/>
        <v>0</v>
      </c>
      <c r="KIG751" s="6">
        <f t="shared" si="123"/>
        <v>0</v>
      </c>
      <c r="KIH751" s="6">
        <f t="shared" si="123"/>
        <v>0</v>
      </c>
      <c r="KII751" s="6">
        <f t="shared" si="123"/>
        <v>0</v>
      </c>
      <c r="KIJ751" s="6">
        <f t="shared" si="123"/>
        <v>0</v>
      </c>
      <c r="KIK751" s="6">
        <f t="shared" si="123"/>
        <v>0</v>
      </c>
      <c r="KIL751" s="6">
        <f t="shared" si="123"/>
        <v>0</v>
      </c>
      <c r="KIM751" s="6">
        <f t="shared" si="123"/>
        <v>0</v>
      </c>
      <c r="KIN751" s="6">
        <f t="shared" ref="KIN751:KKY751" si="124">KIN749-KIN750</f>
        <v>0</v>
      </c>
      <c r="KIO751" s="6">
        <f t="shared" si="124"/>
        <v>0</v>
      </c>
      <c r="KIP751" s="6">
        <f t="shared" si="124"/>
        <v>0</v>
      </c>
      <c r="KIQ751" s="6">
        <f t="shared" si="124"/>
        <v>0</v>
      </c>
      <c r="KIR751" s="6">
        <f t="shared" si="124"/>
        <v>0</v>
      </c>
      <c r="KIS751" s="6">
        <f t="shared" si="124"/>
        <v>0</v>
      </c>
      <c r="KIT751" s="6">
        <f t="shared" si="124"/>
        <v>0</v>
      </c>
      <c r="KIU751" s="6">
        <f t="shared" si="124"/>
        <v>0</v>
      </c>
      <c r="KIV751" s="6">
        <f t="shared" si="124"/>
        <v>0</v>
      </c>
      <c r="KIW751" s="6">
        <f t="shared" si="124"/>
        <v>0</v>
      </c>
      <c r="KIX751" s="6">
        <f t="shared" si="124"/>
        <v>0</v>
      </c>
      <c r="KIY751" s="6">
        <f t="shared" si="124"/>
        <v>0</v>
      </c>
      <c r="KIZ751" s="6">
        <f t="shared" si="124"/>
        <v>0</v>
      </c>
      <c r="KJA751" s="6">
        <f t="shared" si="124"/>
        <v>0</v>
      </c>
      <c r="KJB751" s="6">
        <f t="shared" si="124"/>
        <v>0</v>
      </c>
      <c r="KJC751" s="6">
        <f t="shared" si="124"/>
        <v>0</v>
      </c>
      <c r="KJD751" s="6">
        <f t="shared" si="124"/>
        <v>0</v>
      </c>
      <c r="KJE751" s="6">
        <f t="shared" si="124"/>
        <v>0</v>
      </c>
      <c r="KJF751" s="6">
        <f t="shared" si="124"/>
        <v>0</v>
      </c>
      <c r="KJG751" s="6">
        <f t="shared" si="124"/>
        <v>0</v>
      </c>
      <c r="KJH751" s="6">
        <f t="shared" si="124"/>
        <v>0</v>
      </c>
      <c r="KJI751" s="6">
        <f t="shared" si="124"/>
        <v>0</v>
      </c>
      <c r="KJJ751" s="6">
        <f t="shared" si="124"/>
        <v>0</v>
      </c>
      <c r="KJK751" s="6">
        <f t="shared" si="124"/>
        <v>0</v>
      </c>
      <c r="KJL751" s="6">
        <f t="shared" si="124"/>
        <v>0</v>
      </c>
      <c r="KJM751" s="6">
        <f t="shared" si="124"/>
        <v>0</v>
      </c>
      <c r="KJN751" s="6">
        <f t="shared" si="124"/>
        <v>0</v>
      </c>
      <c r="KJO751" s="6">
        <f t="shared" si="124"/>
        <v>0</v>
      </c>
      <c r="KJP751" s="6">
        <f t="shared" si="124"/>
        <v>0</v>
      </c>
      <c r="KJQ751" s="6">
        <f t="shared" si="124"/>
        <v>0</v>
      </c>
      <c r="KJR751" s="6">
        <f t="shared" si="124"/>
        <v>0</v>
      </c>
      <c r="KJS751" s="6">
        <f t="shared" si="124"/>
        <v>0</v>
      </c>
      <c r="KJT751" s="6">
        <f t="shared" si="124"/>
        <v>0</v>
      </c>
      <c r="KJU751" s="6">
        <f t="shared" si="124"/>
        <v>0</v>
      </c>
      <c r="KJV751" s="6">
        <f t="shared" si="124"/>
        <v>0</v>
      </c>
      <c r="KJW751" s="6">
        <f t="shared" si="124"/>
        <v>0</v>
      </c>
      <c r="KJX751" s="6">
        <f t="shared" si="124"/>
        <v>0</v>
      </c>
      <c r="KJY751" s="6">
        <f t="shared" si="124"/>
        <v>0</v>
      </c>
      <c r="KJZ751" s="6">
        <f t="shared" si="124"/>
        <v>0</v>
      </c>
      <c r="KKA751" s="6">
        <f t="shared" si="124"/>
        <v>0</v>
      </c>
      <c r="KKB751" s="6">
        <f t="shared" si="124"/>
        <v>0</v>
      </c>
      <c r="KKC751" s="6">
        <f t="shared" si="124"/>
        <v>0</v>
      </c>
      <c r="KKD751" s="6">
        <f t="shared" si="124"/>
        <v>0</v>
      </c>
      <c r="KKE751" s="6">
        <f t="shared" si="124"/>
        <v>0</v>
      </c>
      <c r="KKF751" s="6">
        <f t="shared" si="124"/>
        <v>0</v>
      </c>
      <c r="KKG751" s="6">
        <f t="shared" si="124"/>
        <v>0</v>
      </c>
      <c r="KKH751" s="6">
        <f t="shared" si="124"/>
        <v>0</v>
      </c>
      <c r="KKI751" s="6">
        <f t="shared" si="124"/>
        <v>0</v>
      </c>
      <c r="KKJ751" s="6">
        <f t="shared" si="124"/>
        <v>0</v>
      </c>
      <c r="KKK751" s="6">
        <f t="shared" si="124"/>
        <v>0</v>
      </c>
      <c r="KKL751" s="6">
        <f t="shared" si="124"/>
        <v>0</v>
      </c>
      <c r="KKM751" s="6">
        <f t="shared" si="124"/>
        <v>0</v>
      </c>
      <c r="KKN751" s="6">
        <f t="shared" si="124"/>
        <v>0</v>
      </c>
      <c r="KKO751" s="6">
        <f t="shared" si="124"/>
        <v>0</v>
      </c>
      <c r="KKP751" s="6">
        <f t="shared" si="124"/>
        <v>0</v>
      </c>
      <c r="KKQ751" s="6">
        <f t="shared" si="124"/>
        <v>0</v>
      </c>
      <c r="KKR751" s="6">
        <f t="shared" si="124"/>
        <v>0</v>
      </c>
      <c r="KKS751" s="6">
        <f t="shared" si="124"/>
        <v>0</v>
      </c>
      <c r="KKT751" s="6">
        <f t="shared" si="124"/>
        <v>0</v>
      </c>
      <c r="KKU751" s="6">
        <f t="shared" si="124"/>
        <v>0</v>
      </c>
      <c r="KKV751" s="6">
        <f t="shared" si="124"/>
        <v>0</v>
      </c>
      <c r="KKW751" s="6">
        <f t="shared" si="124"/>
        <v>0</v>
      </c>
      <c r="KKX751" s="6">
        <f t="shared" si="124"/>
        <v>0</v>
      </c>
      <c r="KKY751" s="6">
        <f t="shared" si="124"/>
        <v>0</v>
      </c>
      <c r="KKZ751" s="6">
        <f t="shared" ref="KKZ751:KNK751" si="125">KKZ749-KKZ750</f>
        <v>0</v>
      </c>
      <c r="KLA751" s="6">
        <f t="shared" si="125"/>
        <v>0</v>
      </c>
      <c r="KLB751" s="6">
        <f t="shared" si="125"/>
        <v>0</v>
      </c>
      <c r="KLC751" s="6">
        <f t="shared" si="125"/>
        <v>0</v>
      </c>
      <c r="KLD751" s="6">
        <f t="shared" si="125"/>
        <v>0</v>
      </c>
      <c r="KLE751" s="6">
        <f t="shared" si="125"/>
        <v>0</v>
      </c>
      <c r="KLF751" s="6">
        <f t="shared" si="125"/>
        <v>0</v>
      </c>
      <c r="KLG751" s="6">
        <f t="shared" si="125"/>
        <v>0</v>
      </c>
      <c r="KLH751" s="6">
        <f t="shared" si="125"/>
        <v>0</v>
      </c>
      <c r="KLI751" s="6">
        <f t="shared" si="125"/>
        <v>0</v>
      </c>
      <c r="KLJ751" s="6">
        <f t="shared" si="125"/>
        <v>0</v>
      </c>
      <c r="KLK751" s="6">
        <f t="shared" si="125"/>
        <v>0</v>
      </c>
      <c r="KLL751" s="6">
        <f t="shared" si="125"/>
        <v>0</v>
      </c>
      <c r="KLM751" s="6">
        <f t="shared" si="125"/>
        <v>0</v>
      </c>
      <c r="KLN751" s="6">
        <f t="shared" si="125"/>
        <v>0</v>
      </c>
      <c r="KLO751" s="6">
        <f t="shared" si="125"/>
        <v>0</v>
      </c>
      <c r="KLP751" s="6">
        <f t="shared" si="125"/>
        <v>0</v>
      </c>
      <c r="KLQ751" s="6">
        <f t="shared" si="125"/>
        <v>0</v>
      </c>
      <c r="KLR751" s="6">
        <f t="shared" si="125"/>
        <v>0</v>
      </c>
      <c r="KLS751" s="6">
        <f t="shared" si="125"/>
        <v>0</v>
      </c>
      <c r="KLT751" s="6">
        <f t="shared" si="125"/>
        <v>0</v>
      </c>
      <c r="KLU751" s="6">
        <f t="shared" si="125"/>
        <v>0</v>
      </c>
      <c r="KLV751" s="6">
        <f t="shared" si="125"/>
        <v>0</v>
      </c>
      <c r="KLW751" s="6">
        <f t="shared" si="125"/>
        <v>0</v>
      </c>
      <c r="KLX751" s="6">
        <f t="shared" si="125"/>
        <v>0</v>
      </c>
      <c r="KLY751" s="6">
        <f t="shared" si="125"/>
        <v>0</v>
      </c>
      <c r="KLZ751" s="6">
        <f t="shared" si="125"/>
        <v>0</v>
      </c>
      <c r="KMA751" s="6">
        <f t="shared" si="125"/>
        <v>0</v>
      </c>
      <c r="KMB751" s="6">
        <f t="shared" si="125"/>
        <v>0</v>
      </c>
      <c r="KMC751" s="6">
        <f t="shared" si="125"/>
        <v>0</v>
      </c>
      <c r="KMD751" s="6">
        <f t="shared" si="125"/>
        <v>0</v>
      </c>
      <c r="KME751" s="6">
        <f t="shared" si="125"/>
        <v>0</v>
      </c>
      <c r="KMF751" s="6">
        <f t="shared" si="125"/>
        <v>0</v>
      </c>
      <c r="KMG751" s="6">
        <f t="shared" si="125"/>
        <v>0</v>
      </c>
      <c r="KMH751" s="6">
        <f t="shared" si="125"/>
        <v>0</v>
      </c>
      <c r="KMI751" s="6">
        <f t="shared" si="125"/>
        <v>0</v>
      </c>
      <c r="KMJ751" s="6">
        <f t="shared" si="125"/>
        <v>0</v>
      </c>
      <c r="KMK751" s="6">
        <f t="shared" si="125"/>
        <v>0</v>
      </c>
      <c r="KML751" s="6">
        <f t="shared" si="125"/>
        <v>0</v>
      </c>
      <c r="KMM751" s="6">
        <f t="shared" si="125"/>
        <v>0</v>
      </c>
      <c r="KMN751" s="6">
        <f t="shared" si="125"/>
        <v>0</v>
      </c>
      <c r="KMO751" s="6">
        <f t="shared" si="125"/>
        <v>0</v>
      </c>
      <c r="KMP751" s="6">
        <f t="shared" si="125"/>
        <v>0</v>
      </c>
      <c r="KMQ751" s="6">
        <f t="shared" si="125"/>
        <v>0</v>
      </c>
      <c r="KMR751" s="6">
        <f t="shared" si="125"/>
        <v>0</v>
      </c>
      <c r="KMS751" s="6">
        <f t="shared" si="125"/>
        <v>0</v>
      </c>
      <c r="KMT751" s="6">
        <f t="shared" si="125"/>
        <v>0</v>
      </c>
      <c r="KMU751" s="6">
        <f t="shared" si="125"/>
        <v>0</v>
      </c>
      <c r="KMV751" s="6">
        <f t="shared" si="125"/>
        <v>0</v>
      </c>
      <c r="KMW751" s="6">
        <f t="shared" si="125"/>
        <v>0</v>
      </c>
      <c r="KMX751" s="6">
        <f t="shared" si="125"/>
        <v>0</v>
      </c>
      <c r="KMY751" s="6">
        <f t="shared" si="125"/>
        <v>0</v>
      </c>
      <c r="KMZ751" s="6">
        <f t="shared" si="125"/>
        <v>0</v>
      </c>
      <c r="KNA751" s="6">
        <f t="shared" si="125"/>
        <v>0</v>
      </c>
      <c r="KNB751" s="6">
        <f t="shared" si="125"/>
        <v>0</v>
      </c>
      <c r="KNC751" s="6">
        <f t="shared" si="125"/>
        <v>0</v>
      </c>
      <c r="KND751" s="6">
        <f t="shared" si="125"/>
        <v>0</v>
      </c>
      <c r="KNE751" s="6">
        <f t="shared" si="125"/>
        <v>0</v>
      </c>
      <c r="KNF751" s="6">
        <f t="shared" si="125"/>
        <v>0</v>
      </c>
      <c r="KNG751" s="6">
        <f t="shared" si="125"/>
        <v>0</v>
      </c>
      <c r="KNH751" s="6">
        <f t="shared" si="125"/>
        <v>0</v>
      </c>
      <c r="KNI751" s="6">
        <f t="shared" si="125"/>
        <v>0</v>
      </c>
      <c r="KNJ751" s="6">
        <f t="shared" si="125"/>
        <v>0</v>
      </c>
      <c r="KNK751" s="6">
        <f t="shared" si="125"/>
        <v>0</v>
      </c>
      <c r="KNL751" s="6">
        <f t="shared" ref="KNL751:KPW751" si="126">KNL749-KNL750</f>
        <v>0</v>
      </c>
      <c r="KNM751" s="6">
        <f t="shared" si="126"/>
        <v>0</v>
      </c>
      <c r="KNN751" s="6">
        <f t="shared" si="126"/>
        <v>0</v>
      </c>
      <c r="KNO751" s="6">
        <f t="shared" si="126"/>
        <v>0</v>
      </c>
      <c r="KNP751" s="6">
        <f t="shared" si="126"/>
        <v>0</v>
      </c>
      <c r="KNQ751" s="6">
        <f t="shared" si="126"/>
        <v>0</v>
      </c>
      <c r="KNR751" s="6">
        <f t="shared" si="126"/>
        <v>0</v>
      </c>
      <c r="KNS751" s="6">
        <f t="shared" si="126"/>
        <v>0</v>
      </c>
      <c r="KNT751" s="6">
        <f t="shared" si="126"/>
        <v>0</v>
      </c>
      <c r="KNU751" s="6">
        <f t="shared" si="126"/>
        <v>0</v>
      </c>
      <c r="KNV751" s="6">
        <f t="shared" si="126"/>
        <v>0</v>
      </c>
      <c r="KNW751" s="6">
        <f t="shared" si="126"/>
        <v>0</v>
      </c>
      <c r="KNX751" s="6">
        <f t="shared" si="126"/>
        <v>0</v>
      </c>
      <c r="KNY751" s="6">
        <f t="shared" si="126"/>
        <v>0</v>
      </c>
      <c r="KNZ751" s="6">
        <f t="shared" si="126"/>
        <v>0</v>
      </c>
      <c r="KOA751" s="6">
        <f t="shared" si="126"/>
        <v>0</v>
      </c>
      <c r="KOB751" s="6">
        <f t="shared" si="126"/>
        <v>0</v>
      </c>
      <c r="KOC751" s="6">
        <f t="shared" si="126"/>
        <v>0</v>
      </c>
      <c r="KOD751" s="6">
        <f t="shared" si="126"/>
        <v>0</v>
      </c>
      <c r="KOE751" s="6">
        <f t="shared" si="126"/>
        <v>0</v>
      </c>
      <c r="KOF751" s="6">
        <f t="shared" si="126"/>
        <v>0</v>
      </c>
      <c r="KOG751" s="6">
        <f t="shared" si="126"/>
        <v>0</v>
      </c>
      <c r="KOH751" s="6">
        <f t="shared" si="126"/>
        <v>0</v>
      </c>
      <c r="KOI751" s="6">
        <f t="shared" si="126"/>
        <v>0</v>
      </c>
      <c r="KOJ751" s="6">
        <f t="shared" si="126"/>
        <v>0</v>
      </c>
      <c r="KOK751" s="6">
        <f t="shared" si="126"/>
        <v>0</v>
      </c>
      <c r="KOL751" s="6">
        <f t="shared" si="126"/>
        <v>0</v>
      </c>
      <c r="KOM751" s="6">
        <f t="shared" si="126"/>
        <v>0</v>
      </c>
      <c r="KON751" s="6">
        <f t="shared" si="126"/>
        <v>0</v>
      </c>
      <c r="KOO751" s="6">
        <f t="shared" si="126"/>
        <v>0</v>
      </c>
      <c r="KOP751" s="6">
        <f t="shared" si="126"/>
        <v>0</v>
      </c>
      <c r="KOQ751" s="6">
        <f t="shared" si="126"/>
        <v>0</v>
      </c>
      <c r="KOR751" s="6">
        <f t="shared" si="126"/>
        <v>0</v>
      </c>
      <c r="KOS751" s="6">
        <f t="shared" si="126"/>
        <v>0</v>
      </c>
      <c r="KOT751" s="6">
        <f t="shared" si="126"/>
        <v>0</v>
      </c>
      <c r="KOU751" s="6">
        <f t="shared" si="126"/>
        <v>0</v>
      </c>
      <c r="KOV751" s="6">
        <f t="shared" si="126"/>
        <v>0</v>
      </c>
      <c r="KOW751" s="6">
        <f t="shared" si="126"/>
        <v>0</v>
      </c>
      <c r="KOX751" s="6">
        <f t="shared" si="126"/>
        <v>0</v>
      </c>
      <c r="KOY751" s="6">
        <f t="shared" si="126"/>
        <v>0</v>
      </c>
      <c r="KOZ751" s="6">
        <f t="shared" si="126"/>
        <v>0</v>
      </c>
      <c r="KPA751" s="6">
        <f t="shared" si="126"/>
        <v>0</v>
      </c>
      <c r="KPB751" s="6">
        <f t="shared" si="126"/>
        <v>0</v>
      </c>
      <c r="KPC751" s="6">
        <f t="shared" si="126"/>
        <v>0</v>
      </c>
      <c r="KPD751" s="6">
        <f t="shared" si="126"/>
        <v>0</v>
      </c>
      <c r="KPE751" s="6">
        <f t="shared" si="126"/>
        <v>0</v>
      </c>
      <c r="KPF751" s="6">
        <f t="shared" si="126"/>
        <v>0</v>
      </c>
      <c r="KPG751" s="6">
        <f t="shared" si="126"/>
        <v>0</v>
      </c>
      <c r="KPH751" s="6">
        <f t="shared" si="126"/>
        <v>0</v>
      </c>
      <c r="KPI751" s="6">
        <f t="shared" si="126"/>
        <v>0</v>
      </c>
      <c r="KPJ751" s="6">
        <f t="shared" si="126"/>
        <v>0</v>
      </c>
      <c r="KPK751" s="6">
        <f t="shared" si="126"/>
        <v>0</v>
      </c>
      <c r="KPL751" s="6">
        <f t="shared" si="126"/>
        <v>0</v>
      </c>
      <c r="KPM751" s="6">
        <f t="shared" si="126"/>
        <v>0</v>
      </c>
      <c r="KPN751" s="6">
        <f t="shared" si="126"/>
        <v>0</v>
      </c>
      <c r="KPO751" s="6">
        <f t="shared" si="126"/>
        <v>0</v>
      </c>
      <c r="KPP751" s="6">
        <f t="shared" si="126"/>
        <v>0</v>
      </c>
      <c r="KPQ751" s="6">
        <f t="shared" si="126"/>
        <v>0</v>
      </c>
      <c r="KPR751" s="6">
        <f t="shared" si="126"/>
        <v>0</v>
      </c>
      <c r="KPS751" s="6">
        <f t="shared" si="126"/>
        <v>0</v>
      </c>
      <c r="KPT751" s="6">
        <f t="shared" si="126"/>
        <v>0</v>
      </c>
      <c r="KPU751" s="6">
        <f t="shared" si="126"/>
        <v>0</v>
      </c>
      <c r="KPV751" s="6">
        <f t="shared" si="126"/>
        <v>0</v>
      </c>
      <c r="KPW751" s="6">
        <f t="shared" si="126"/>
        <v>0</v>
      </c>
      <c r="KPX751" s="6">
        <f t="shared" ref="KPX751:KSI751" si="127">KPX749-KPX750</f>
        <v>0</v>
      </c>
      <c r="KPY751" s="6">
        <f t="shared" si="127"/>
        <v>0</v>
      </c>
      <c r="KPZ751" s="6">
        <f t="shared" si="127"/>
        <v>0</v>
      </c>
      <c r="KQA751" s="6">
        <f t="shared" si="127"/>
        <v>0</v>
      </c>
      <c r="KQB751" s="6">
        <f t="shared" si="127"/>
        <v>0</v>
      </c>
      <c r="KQC751" s="6">
        <f t="shared" si="127"/>
        <v>0</v>
      </c>
      <c r="KQD751" s="6">
        <f t="shared" si="127"/>
        <v>0</v>
      </c>
      <c r="KQE751" s="6">
        <f t="shared" si="127"/>
        <v>0</v>
      </c>
      <c r="KQF751" s="6">
        <f t="shared" si="127"/>
        <v>0</v>
      </c>
      <c r="KQG751" s="6">
        <f t="shared" si="127"/>
        <v>0</v>
      </c>
      <c r="KQH751" s="6">
        <f t="shared" si="127"/>
        <v>0</v>
      </c>
      <c r="KQI751" s="6">
        <f t="shared" si="127"/>
        <v>0</v>
      </c>
      <c r="KQJ751" s="6">
        <f t="shared" si="127"/>
        <v>0</v>
      </c>
      <c r="KQK751" s="6">
        <f t="shared" si="127"/>
        <v>0</v>
      </c>
      <c r="KQL751" s="6">
        <f t="shared" si="127"/>
        <v>0</v>
      </c>
      <c r="KQM751" s="6">
        <f t="shared" si="127"/>
        <v>0</v>
      </c>
      <c r="KQN751" s="6">
        <f t="shared" si="127"/>
        <v>0</v>
      </c>
      <c r="KQO751" s="6">
        <f t="shared" si="127"/>
        <v>0</v>
      </c>
      <c r="KQP751" s="6">
        <f t="shared" si="127"/>
        <v>0</v>
      </c>
      <c r="KQQ751" s="6">
        <f t="shared" si="127"/>
        <v>0</v>
      </c>
      <c r="KQR751" s="6">
        <f t="shared" si="127"/>
        <v>0</v>
      </c>
      <c r="KQS751" s="6">
        <f t="shared" si="127"/>
        <v>0</v>
      </c>
      <c r="KQT751" s="6">
        <f t="shared" si="127"/>
        <v>0</v>
      </c>
      <c r="KQU751" s="6">
        <f t="shared" si="127"/>
        <v>0</v>
      </c>
      <c r="KQV751" s="6">
        <f t="shared" si="127"/>
        <v>0</v>
      </c>
      <c r="KQW751" s="6">
        <f t="shared" si="127"/>
        <v>0</v>
      </c>
      <c r="KQX751" s="6">
        <f t="shared" si="127"/>
        <v>0</v>
      </c>
      <c r="KQY751" s="6">
        <f t="shared" si="127"/>
        <v>0</v>
      </c>
      <c r="KQZ751" s="6">
        <f t="shared" si="127"/>
        <v>0</v>
      </c>
      <c r="KRA751" s="6">
        <f t="shared" si="127"/>
        <v>0</v>
      </c>
      <c r="KRB751" s="6">
        <f t="shared" si="127"/>
        <v>0</v>
      </c>
      <c r="KRC751" s="6">
        <f t="shared" si="127"/>
        <v>0</v>
      </c>
      <c r="KRD751" s="6">
        <f t="shared" si="127"/>
        <v>0</v>
      </c>
      <c r="KRE751" s="6">
        <f t="shared" si="127"/>
        <v>0</v>
      </c>
      <c r="KRF751" s="6">
        <f t="shared" si="127"/>
        <v>0</v>
      </c>
      <c r="KRG751" s="6">
        <f t="shared" si="127"/>
        <v>0</v>
      </c>
      <c r="KRH751" s="6">
        <f t="shared" si="127"/>
        <v>0</v>
      </c>
      <c r="KRI751" s="6">
        <f t="shared" si="127"/>
        <v>0</v>
      </c>
      <c r="KRJ751" s="6">
        <f t="shared" si="127"/>
        <v>0</v>
      </c>
      <c r="KRK751" s="6">
        <f t="shared" si="127"/>
        <v>0</v>
      </c>
      <c r="KRL751" s="6">
        <f t="shared" si="127"/>
        <v>0</v>
      </c>
      <c r="KRM751" s="6">
        <f t="shared" si="127"/>
        <v>0</v>
      </c>
      <c r="KRN751" s="6">
        <f t="shared" si="127"/>
        <v>0</v>
      </c>
      <c r="KRO751" s="6">
        <f t="shared" si="127"/>
        <v>0</v>
      </c>
      <c r="KRP751" s="6">
        <f t="shared" si="127"/>
        <v>0</v>
      </c>
      <c r="KRQ751" s="6">
        <f t="shared" si="127"/>
        <v>0</v>
      </c>
      <c r="KRR751" s="6">
        <f t="shared" si="127"/>
        <v>0</v>
      </c>
      <c r="KRS751" s="6">
        <f t="shared" si="127"/>
        <v>0</v>
      </c>
      <c r="KRT751" s="6">
        <f t="shared" si="127"/>
        <v>0</v>
      </c>
      <c r="KRU751" s="6">
        <f t="shared" si="127"/>
        <v>0</v>
      </c>
      <c r="KRV751" s="6">
        <f t="shared" si="127"/>
        <v>0</v>
      </c>
      <c r="KRW751" s="6">
        <f t="shared" si="127"/>
        <v>0</v>
      </c>
      <c r="KRX751" s="6">
        <f t="shared" si="127"/>
        <v>0</v>
      </c>
      <c r="KRY751" s="6">
        <f t="shared" si="127"/>
        <v>0</v>
      </c>
      <c r="KRZ751" s="6">
        <f t="shared" si="127"/>
        <v>0</v>
      </c>
      <c r="KSA751" s="6">
        <f t="shared" si="127"/>
        <v>0</v>
      </c>
      <c r="KSB751" s="6">
        <f t="shared" si="127"/>
        <v>0</v>
      </c>
      <c r="KSC751" s="6">
        <f t="shared" si="127"/>
        <v>0</v>
      </c>
      <c r="KSD751" s="6">
        <f t="shared" si="127"/>
        <v>0</v>
      </c>
      <c r="KSE751" s="6">
        <f t="shared" si="127"/>
        <v>0</v>
      </c>
      <c r="KSF751" s="6">
        <f t="shared" si="127"/>
        <v>0</v>
      </c>
      <c r="KSG751" s="6">
        <f t="shared" si="127"/>
        <v>0</v>
      </c>
      <c r="KSH751" s="6">
        <f t="shared" si="127"/>
        <v>0</v>
      </c>
      <c r="KSI751" s="6">
        <f t="shared" si="127"/>
        <v>0</v>
      </c>
      <c r="KSJ751" s="6">
        <f t="shared" ref="KSJ751:KUU751" si="128">KSJ749-KSJ750</f>
        <v>0</v>
      </c>
      <c r="KSK751" s="6">
        <f t="shared" si="128"/>
        <v>0</v>
      </c>
      <c r="KSL751" s="6">
        <f t="shared" si="128"/>
        <v>0</v>
      </c>
      <c r="KSM751" s="6">
        <f t="shared" si="128"/>
        <v>0</v>
      </c>
      <c r="KSN751" s="6">
        <f t="shared" si="128"/>
        <v>0</v>
      </c>
      <c r="KSO751" s="6">
        <f t="shared" si="128"/>
        <v>0</v>
      </c>
      <c r="KSP751" s="6">
        <f t="shared" si="128"/>
        <v>0</v>
      </c>
      <c r="KSQ751" s="6">
        <f t="shared" si="128"/>
        <v>0</v>
      </c>
      <c r="KSR751" s="6">
        <f t="shared" si="128"/>
        <v>0</v>
      </c>
      <c r="KSS751" s="6">
        <f t="shared" si="128"/>
        <v>0</v>
      </c>
      <c r="KST751" s="6">
        <f t="shared" si="128"/>
        <v>0</v>
      </c>
      <c r="KSU751" s="6">
        <f t="shared" si="128"/>
        <v>0</v>
      </c>
      <c r="KSV751" s="6">
        <f t="shared" si="128"/>
        <v>0</v>
      </c>
      <c r="KSW751" s="6">
        <f t="shared" si="128"/>
        <v>0</v>
      </c>
      <c r="KSX751" s="6">
        <f t="shared" si="128"/>
        <v>0</v>
      </c>
      <c r="KSY751" s="6">
        <f t="shared" si="128"/>
        <v>0</v>
      </c>
      <c r="KSZ751" s="6">
        <f t="shared" si="128"/>
        <v>0</v>
      </c>
      <c r="KTA751" s="6">
        <f t="shared" si="128"/>
        <v>0</v>
      </c>
      <c r="KTB751" s="6">
        <f t="shared" si="128"/>
        <v>0</v>
      </c>
      <c r="KTC751" s="6">
        <f t="shared" si="128"/>
        <v>0</v>
      </c>
      <c r="KTD751" s="6">
        <f t="shared" si="128"/>
        <v>0</v>
      </c>
      <c r="KTE751" s="6">
        <f t="shared" si="128"/>
        <v>0</v>
      </c>
      <c r="KTF751" s="6">
        <f t="shared" si="128"/>
        <v>0</v>
      </c>
      <c r="KTG751" s="6">
        <f t="shared" si="128"/>
        <v>0</v>
      </c>
      <c r="KTH751" s="6">
        <f t="shared" si="128"/>
        <v>0</v>
      </c>
      <c r="KTI751" s="6">
        <f t="shared" si="128"/>
        <v>0</v>
      </c>
      <c r="KTJ751" s="6">
        <f t="shared" si="128"/>
        <v>0</v>
      </c>
      <c r="KTK751" s="6">
        <f t="shared" si="128"/>
        <v>0</v>
      </c>
      <c r="KTL751" s="6">
        <f t="shared" si="128"/>
        <v>0</v>
      </c>
      <c r="KTM751" s="6">
        <f t="shared" si="128"/>
        <v>0</v>
      </c>
      <c r="KTN751" s="6">
        <f t="shared" si="128"/>
        <v>0</v>
      </c>
      <c r="KTO751" s="6">
        <f t="shared" si="128"/>
        <v>0</v>
      </c>
      <c r="KTP751" s="6">
        <f t="shared" si="128"/>
        <v>0</v>
      </c>
      <c r="KTQ751" s="6">
        <f t="shared" si="128"/>
        <v>0</v>
      </c>
      <c r="KTR751" s="6">
        <f t="shared" si="128"/>
        <v>0</v>
      </c>
      <c r="KTS751" s="6">
        <f t="shared" si="128"/>
        <v>0</v>
      </c>
      <c r="KTT751" s="6">
        <f t="shared" si="128"/>
        <v>0</v>
      </c>
      <c r="KTU751" s="6">
        <f t="shared" si="128"/>
        <v>0</v>
      </c>
      <c r="KTV751" s="6">
        <f t="shared" si="128"/>
        <v>0</v>
      </c>
      <c r="KTW751" s="6">
        <f t="shared" si="128"/>
        <v>0</v>
      </c>
      <c r="KTX751" s="6">
        <f t="shared" si="128"/>
        <v>0</v>
      </c>
      <c r="KTY751" s="6">
        <f t="shared" si="128"/>
        <v>0</v>
      </c>
      <c r="KTZ751" s="6">
        <f t="shared" si="128"/>
        <v>0</v>
      </c>
      <c r="KUA751" s="6">
        <f t="shared" si="128"/>
        <v>0</v>
      </c>
      <c r="KUB751" s="6">
        <f t="shared" si="128"/>
        <v>0</v>
      </c>
      <c r="KUC751" s="6">
        <f t="shared" si="128"/>
        <v>0</v>
      </c>
      <c r="KUD751" s="6">
        <f t="shared" si="128"/>
        <v>0</v>
      </c>
      <c r="KUE751" s="6">
        <f t="shared" si="128"/>
        <v>0</v>
      </c>
      <c r="KUF751" s="6">
        <f t="shared" si="128"/>
        <v>0</v>
      </c>
      <c r="KUG751" s="6">
        <f t="shared" si="128"/>
        <v>0</v>
      </c>
      <c r="KUH751" s="6">
        <f t="shared" si="128"/>
        <v>0</v>
      </c>
      <c r="KUI751" s="6">
        <f t="shared" si="128"/>
        <v>0</v>
      </c>
      <c r="KUJ751" s="6">
        <f t="shared" si="128"/>
        <v>0</v>
      </c>
      <c r="KUK751" s="6">
        <f t="shared" si="128"/>
        <v>0</v>
      </c>
      <c r="KUL751" s="6">
        <f t="shared" si="128"/>
        <v>0</v>
      </c>
      <c r="KUM751" s="6">
        <f t="shared" si="128"/>
        <v>0</v>
      </c>
      <c r="KUN751" s="6">
        <f t="shared" si="128"/>
        <v>0</v>
      </c>
      <c r="KUO751" s="6">
        <f t="shared" si="128"/>
        <v>0</v>
      </c>
      <c r="KUP751" s="6">
        <f t="shared" si="128"/>
        <v>0</v>
      </c>
      <c r="KUQ751" s="6">
        <f t="shared" si="128"/>
        <v>0</v>
      </c>
      <c r="KUR751" s="6">
        <f t="shared" si="128"/>
        <v>0</v>
      </c>
      <c r="KUS751" s="6">
        <f t="shared" si="128"/>
        <v>0</v>
      </c>
      <c r="KUT751" s="6">
        <f t="shared" si="128"/>
        <v>0</v>
      </c>
      <c r="KUU751" s="6">
        <f t="shared" si="128"/>
        <v>0</v>
      </c>
      <c r="KUV751" s="6">
        <f t="shared" ref="KUV751:KXG751" si="129">KUV749-KUV750</f>
        <v>0</v>
      </c>
      <c r="KUW751" s="6">
        <f t="shared" si="129"/>
        <v>0</v>
      </c>
      <c r="KUX751" s="6">
        <f t="shared" si="129"/>
        <v>0</v>
      </c>
      <c r="KUY751" s="6">
        <f t="shared" si="129"/>
        <v>0</v>
      </c>
      <c r="KUZ751" s="6">
        <f t="shared" si="129"/>
        <v>0</v>
      </c>
      <c r="KVA751" s="6">
        <f t="shared" si="129"/>
        <v>0</v>
      </c>
      <c r="KVB751" s="6">
        <f t="shared" si="129"/>
        <v>0</v>
      </c>
      <c r="KVC751" s="6">
        <f t="shared" si="129"/>
        <v>0</v>
      </c>
      <c r="KVD751" s="6">
        <f t="shared" si="129"/>
        <v>0</v>
      </c>
      <c r="KVE751" s="6">
        <f t="shared" si="129"/>
        <v>0</v>
      </c>
      <c r="KVF751" s="6">
        <f t="shared" si="129"/>
        <v>0</v>
      </c>
      <c r="KVG751" s="6">
        <f t="shared" si="129"/>
        <v>0</v>
      </c>
      <c r="KVH751" s="6">
        <f t="shared" si="129"/>
        <v>0</v>
      </c>
      <c r="KVI751" s="6">
        <f t="shared" si="129"/>
        <v>0</v>
      </c>
      <c r="KVJ751" s="6">
        <f t="shared" si="129"/>
        <v>0</v>
      </c>
      <c r="KVK751" s="6">
        <f t="shared" si="129"/>
        <v>0</v>
      </c>
      <c r="KVL751" s="6">
        <f t="shared" si="129"/>
        <v>0</v>
      </c>
      <c r="KVM751" s="6">
        <f t="shared" si="129"/>
        <v>0</v>
      </c>
      <c r="KVN751" s="6">
        <f t="shared" si="129"/>
        <v>0</v>
      </c>
      <c r="KVO751" s="6">
        <f t="shared" si="129"/>
        <v>0</v>
      </c>
      <c r="KVP751" s="6">
        <f t="shared" si="129"/>
        <v>0</v>
      </c>
      <c r="KVQ751" s="6">
        <f t="shared" si="129"/>
        <v>0</v>
      </c>
      <c r="KVR751" s="6">
        <f t="shared" si="129"/>
        <v>0</v>
      </c>
      <c r="KVS751" s="6">
        <f t="shared" si="129"/>
        <v>0</v>
      </c>
      <c r="KVT751" s="6">
        <f t="shared" si="129"/>
        <v>0</v>
      </c>
      <c r="KVU751" s="6">
        <f t="shared" si="129"/>
        <v>0</v>
      </c>
      <c r="KVV751" s="6">
        <f t="shared" si="129"/>
        <v>0</v>
      </c>
      <c r="KVW751" s="6">
        <f t="shared" si="129"/>
        <v>0</v>
      </c>
      <c r="KVX751" s="6">
        <f t="shared" si="129"/>
        <v>0</v>
      </c>
      <c r="KVY751" s="6">
        <f t="shared" si="129"/>
        <v>0</v>
      </c>
      <c r="KVZ751" s="6">
        <f t="shared" si="129"/>
        <v>0</v>
      </c>
      <c r="KWA751" s="6">
        <f t="shared" si="129"/>
        <v>0</v>
      </c>
      <c r="KWB751" s="6">
        <f t="shared" si="129"/>
        <v>0</v>
      </c>
      <c r="KWC751" s="6">
        <f t="shared" si="129"/>
        <v>0</v>
      </c>
      <c r="KWD751" s="6">
        <f t="shared" si="129"/>
        <v>0</v>
      </c>
      <c r="KWE751" s="6">
        <f t="shared" si="129"/>
        <v>0</v>
      </c>
      <c r="KWF751" s="6">
        <f t="shared" si="129"/>
        <v>0</v>
      </c>
      <c r="KWG751" s="6">
        <f t="shared" si="129"/>
        <v>0</v>
      </c>
      <c r="KWH751" s="6">
        <f t="shared" si="129"/>
        <v>0</v>
      </c>
      <c r="KWI751" s="6">
        <f t="shared" si="129"/>
        <v>0</v>
      </c>
      <c r="KWJ751" s="6">
        <f t="shared" si="129"/>
        <v>0</v>
      </c>
      <c r="KWK751" s="6">
        <f t="shared" si="129"/>
        <v>0</v>
      </c>
      <c r="KWL751" s="6">
        <f t="shared" si="129"/>
        <v>0</v>
      </c>
      <c r="KWM751" s="6">
        <f t="shared" si="129"/>
        <v>0</v>
      </c>
      <c r="KWN751" s="6">
        <f t="shared" si="129"/>
        <v>0</v>
      </c>
      <c r="KWO751" s="6">
        <f t="shared" si="129"/>
        <v>0</v>
      </c>
      <c r="KWP751" s="6">
        <f t="shared" si="129"/>
        <v>0</v>
      </c>
      <c r="KWQ751" s="6">
        <f t="shared" si="129"/>
        <v>0</v>
      </c>
      <c r="KWR751" s="6">
        <f t="shared" si="129"/>
        <v>0</v>
      </c>
      <c r="KWS751" s="6">
        <f t="shared" si="129"/>
        <v>0</v>
      </c>
      <c r="KWT751" s="6">
        <f t="shared" si="129"/>
        <v>0</v>
      </c>
      <c r="KWU751" s="6">
        <f t="shared" si="129"/>
        <v>0</v>
      </c>
      <c r="KWV751" s="6">
        <f t="shared" si="129"/>
        <v>0</v>
      </c>
      <c r="KWW751" s="6">
        <f t="shared" si="129"/>
        <v>0</v>
      </c>
      <c r="KWX751" s="6">
        <f t="shared" si="129"/>
        <v>0</v>
      </c>
      <c r="KWY751" s="6">
        <f t="shared" si="129"/>
        <v>0</v>
      </c>
      <c r="KWZ751" s="6">
        <f t="shared" si="129"/>
        <v>0</v>
      </c>
      <c r="KXA751" s="6">
        <f t="shared" si="129"/>
        <v>0</v>
      </c>
      <c r="KXB751" s="6">
        <f t="shared" si="129"/>
        <v>0</v>
      </c>
      <c r="KXC751" s="6">
        <f t="shared" si="129"/>
        <v>0</v>
      </c>
      <c r="KXD751" s="6">
        <f t="shared" si="129"/>
        <v>0</v>
      </c>
      <c r="KXE751" s="6">
        <f t="shared" si="129"/>
        <v>0</v>
      </c>
      <c r="KXF751" s="6">
        <f t="shared" si="129"/>
        <v>0</v>
      </c>
      <c r="KXG751" s="6">
        <f t="shared" si="129"/>
        <v>0</v>
      </c>
      <c r="KXH751" s="6">
        <f t="shared" ref="KXH751:KZS751" si="130">KXH749-KXH750</f>
        <v>0</v>
      </c>
      <c r="KXI751" s="6">
        <f t="shared" si="130"/>
        <v>0</v>
      </c>
      <c r="KXJ751" s="6">
        <f t="shared" si="130"/>
        <v>0</v>
      </c>
      <c r="KXK751" s="6">
        <f t="shared" si="130"/>
        <v>0</v>
      </c>
      <c r="KXL751" s="6">
        <f t="shared" si="130"/>
        <v>0</v>
      </c>
      <c r="KXM751" s="6">
        <f t="shared" si="130"/>
        <v>0</v>
      </c>
      <c r="KXN751" s="6">
        <f t="shared" si="130"/>
        <v>0</v>
      </c>
      <c r="KXO751" s="6">
        <f t="shared" si="130"/>
        <v>0</v>
      </c>
      <c r="KXP751" s="6">
        <f t="shared" si="130"/>
        <v>0</v>
      </c>
      <c r="KXQ751" s="6">
        <f t="shared" si="130"/>
        <v>0</v>
      </c>
      <c r="KXR751" s="6">
        <f t="shared" si="130"/>
        <v>0</v>
      </c>
      <c r="KXS751" s="6">
        <f t="shared" si="130"/>
        <v>0</v>
      </c>
      <c r="KXT751" s="6">
        <f t="shared" si="130"/>
        <v>0</v>
      </c>
      <c r="KXU751" s="6">
        <f t="shared" si="130"/>
        <v>0</v>
      </c>
      <c r="KXV751" s="6">
        <f t="shared" si="130"/>
        <v>0</v>
      </c>
      <c r="KXW751" s="6">
        <f t="shared" si="130"/>
        <v>0</v>
      </c>
      <c r="KXX751" s="6">
        <f t="shared" si="130"/>
        <v>0</v>
      </c>
      <c r="KXY751" s="6">
        <f t="shared" si="130"/>
        <v>0</v>
      </c>
      <c r="KXZ751" s="6">
        <f t="shared" si="130"/>
        <v>0</v>
      </c>
      <c r="KYA751" s="6">
        <f t="shared" si="130"/>
        <v>0</v>
      </c>
      <c r="KYB751" s="6">
        <f t="shared" si="130"/>
        <v>0</v>
      </c>
      <c r="KYC751" s="6">
        <f t="shared" si="130"/>
        <v>0</v>
      </c>
      <c r="KYD751" s="6">
        <f t="shared" si="130"/>
        <v>0</v>
      </c>
      <c r="KYE751" s="6">
        <f t="shared" si="130"/>
        <v>0</v>
      </c>
      <c r="KYF751" s="6">
        <f t="shared" si="130"/>
        <v>0</v>
      </c>
      <c r="KYG751" s="6">
        <f t="shared" si="130"/>
        <v>0</v>
      </c>
      <c r="KYH751" s="6">
        <f t="shared" si="130"/>
        <v>0</v>
      </c>
      <c r="KYI751" s="6">
        <f t="shared" si="130"/>
        <v>0</v>
      </c>
      <c r="KYJ751" s="6">
        <f t="shared" si="130"/>
        <v>0</v>
      </c>
      <c r="KYK751" s="6">
        <f t="shared" si="130"/>
        <v>0</v>
      </c>
      <c r="KYL751" s="6">
        <f t="shared" si="130"/>
        <v>0</v>
      </c>
      <c r="KYM751" s="6">
        <f t="shared" si="130"/>
        <v>0</v>
      </c>
      <c r="KYN751" s="6">
        <f t="shared" si="130"/>
        <v>0</v>
      </c>
      <c r="KYO751" s="6">
        <f t="shared" si="130"/>
        <v>0</v>
      </c>
      <c r="KYP751" s="6">
        <f t="shared" si="130"/>
        <v>0</v>
      </c>
      <c r="KYQ751" s="6">
        <f t="shared" si="130"/>
        <v>0</v>
      </c>
      <c r="KYR751" s="6">
        <f t="shared" si="130"/>
        <v>0</v>
      </c>
      <c r="KYS751" s="6">
        <f t="shared" si="130"/>
        <v>0</v>
      </c>
      <c r="KYT751" s="6">
        <f t="shared" si="130"/>
        <v>0</v>
      </c>
      <c r="KYU751" s="6">
        <f t="shared" si="130"/>
        <v>0</v>
      </c>
      <c r="KYV751" s="6">
        <f t="shared" si="130"/>
        <v>0</v>
      </c>
      <c r="KYW751" s="6">
        <f t="shared" si="130"/>
        <v>0</v>
      </c>
      <c r="KYX751" s="6">
        <f t="shared" si="130"/>
        <v>0</v>
      </c>
      <c r="KYY751" s="6">
        <f t="shared" si="130"/>
        <v>0</v>
      </c>
      <c r="KYZ751" s="6">
        <f t="shared" si="130"/>
        <v>0</v>
      </c>
      <c r="KZA751" s="6">
        <f t="shared" si="130"/>
        <v>0</v>
      </c>
      <c r="KZB751" s="6">
        <f t="shared" si="130"/>
        <v>0</v>
      </c>
      <c r="KZC751" s="6">
        <f t="shared" si="130"/>
        <v>0</v>
      </c>
      <c r="KZD751" s="6">
        <f t="shared" si="130"/>
        <v>0</v>
      </c>
      <c r="KZE751" s="6">
        <f t="shared" si="130"/>
        <v>0</v>
      </c>
      <c r="KZF751" s="6">
        <f t="shared" si="130"/>
        <v>0</v>
      </c>
      <c r="KZG751" s="6">
        <f t="shared" si="130"/>
        <v>0</v>
      </c>
      <c r="KZH751" s="6">
        <f t="shared" si="130"/>
        <v>0</v>
      </c>
      <c r="KZI751" s="6">
        <f t="shared" si="130"/>
        <v>0</v>
      </c>
      <c r="KZJ751" s="6">
        <f t="shared" si="130"/>
        <v>0</v>
      </c>
      <c r="KZK751" s="6">
        <f t="shared" si="130"/>
        <v>0</v>
      </c>
      <c r="KZL751" s="6">
        <f t="shared" si="130"/>
        <v>0</v>
      </c>
      <c r="KZM751" s="6">
        <f t="shared" si="130"/>
        <v>0</v>
      </c>
      <c r="KZN751" s="6">
        <f t="shared" si="130"/>
        <v>0</v>
      </c>
      <c r="KZO751" s="6">
        <f t="shared" si="130"/>
        <v>0</v>
      </c>
      <c r="KZP751" s="6">
        <f t="shared" si="130"/>
        <v>0</v>
      </c>
      <c r="KZQ751" s="6">
        <f t="shared" si="130"/>
        <v>0</v>
      </c>
      <c r="KZR751" s="6">
        <f t="shared" si="130"/>
        <v>0</v>
      </c>
      <c r="KZS751" s="6">
        <f t="shared" si="130"/>
        <v>0</v>
      </c>
      <c r="KZT751" s="6">
        <f t="shared" ref="KZT751:LCE751" si="131">KZT749-KZT750</f>
        <v>0</v>
      </c>
      <c r="KZU751" s="6">
        <f t="shared" si="131"/>
        <v>0</v>
      </c>
      <c r="KZV751" s="6">
        <f t="shared" si="131"/>
        <v>0</v>
      </c>
      <c r="KZW751" s="6">
        <f t="shared" si="131"/>
        <v>0</v>
      </c>
      <c r="KZX751" s="6">
        <f t="shared" si="131"/>
        <v>0</v>
      </c>
      <c r="KZY751" s="6">
        <f t="shared" si="131"/>
        <v>0</v>
      </c>
      <c r="KZZ751" s="6">
        <f t="shared" si="131"/>
        <v>0</v>
      </c>
      <c r="LAA751" s="6">
        <f t="shared" si="131"/>
        <v>0</v>
      </c>
      <c r="LAB751" s="6">
        <f t="shared" si="131"/>
        <v>0</v>
      </c>
      <c r="LAC751" s="6">
        <f t="shared" si="131"/>
        <v>0</v>
      </c>
      <c r="LAD751" s="6">
        <f t="shared" si="131"/>
        <v>0</v>
      </c>
      <c r="LAE751" s="6">
        <f t="shared" si="131"/>
        <v>0</v>
      </c>
      <c r="LAF751" s="6">
        <f t="shared" si="131"/>
        <v>0</v>
      </c>
      <c r="LAG751" s="6">
        <f t="shared" si="131"/>
        <v>0</v>
      </c>
      <c r="LAH751" s="6">
        <f t="shared" si="131"/>
        <v>0</v>
      </c>
      <c r="LAI751" s="6">
        <f t="shared" si="131"/>
        <v>0</v>
      </c>
      <c r="LAJ751" s="6">
        <f t="shared" si="131"/>
        <v>0</v>
      </c>
      <c r="LAK751" s="6">
        <f t="shared" si="131"/>
        <v>0</v>
      </c>
      <c r="LAL751" s="6">
        <f t="shared" si="131"/>
        <v>0</v>
      </c>
      <c r="LAM751" s="6">
        <f t="shared" si="131"/>
        <v>0</v>
      </c>
      <c r="LAN751" s="6">
        <f t="shared" si="131"/>
        <v>0</v>
      </c>
      <c r="LAO751" s="6">
        <f t="shared" si="131"/>
        <v>0</v>
      </c>
      <c r="LAP751" s="6">
        <f t="shared" si="131"/>
        <v>0</v>
      </c>
      <c r="LAQ751" s="6">
        <f t="shared" si="131"/>
        <v>0</v>
      </c>
      <c r="LAR751" s="6">
        <f t="shared" si="131"/>
        <v>0</v>
      </c>
      <c r="LAS751" s="6">
        <f t="shared" si="131"/>
        <v>0</v>
      </c>
      <c r="LAT751" s="6">
        <f t="shared" si="131"/>
        <v>0</v>
      </c>
      <c r="LAU751" s="6">
        <f t="shared" si="131"/>
        <v>0</v>
      </c>
      <c r="LAV751" s="6">
        <f t="shared" si="131"/>
        <v>0</v>
      </c>
      <c r="LAW751" s="6">
        <f t="shared" si="131"/>
        <v>0</v>
      </c>
      <c r="LAX751" s="6">
        <f t="shared" si="131"/>
        <v>0</v>
      </c>
      <c r="LAY751" s="6">
        <f t="shared" si="131"/>
        <v>0</v>
      </c>
      <c r="LAZ751" s="6">
        <f t="shared" si="131"/>
        <v>0</v>
      </c>
      <c r="LBA751" s="6">
        <f t="shared" si="131"/>
        <v>0</v>
      </c>
      <c r="LBB751" s="6">
        <f t="shared" si="131"/>
        <v>0</v>
      </c>
      <c r="LBC751" s="6">
        <f t="shared" si="131"/>
        <v>0</v>
      </c>
      <c r="LBD751" s="6">
        <f t="shared" si="131"/>
        <v>0</v>
      </c>
      <c r="LBE751" s="6">
        <f t="shared" si="131"/>
        <v>0</v>
      </c>
      <c r="LBF751" s="6">
        <f t="shared" si="131"/>
        <v>0</v>
      </c>
      <c r="LBG751" s="6">
        <f t="shared" si="131"/>
        <v>0</v>
      </c>
      <c r="LBH751" s="6">
        <f t="shared" si="131"/>
        <v>0</v>
      </c>
      <c r="LBI751" s="6">
        <f t="shared" si="131"/>
        <v>0</v>
      </c>
      <c r="LBJ751" s="6">
        <f t="shared" si="131"/>
        <v>0</v>
      </c>
      <c r="LBK751" s="6">
        <f t="shared" si="131"/>
        <v>0</v>
      </c>
      <c r="LBL751" s="6">
        <f t="shared" si="131"/>
        <v>0</v>
      </c>
      <c r="LBM751" s="6">
        <f t="shared" si="131"/>
        <v>0</v>
      </c>
      <c r="LBN751" s="6">
        <f t="shared" si="131"/>
        <v>0</v>
      </c>
      <c r="LBO751" s="6">
        <f t="shared" si="131"/>
        <v>0</v>
      </c>
      <c r="LBP751" s="6">
        <f t="shared" si="131"/>
        <v>0</v>
      </c>
      <c r="LBQ751" s="6">
        <f t="shared" si="131"/>
        <v>0</v>
      </c>
      <c r="LBR751" s="6">
        <f t="shared" si="131"/>
        <v>0</v>
      </c>
      <c r="LBS751" s="6">
        <f t="shared" si="131"/>
        <v>0</v>
      </c>
      <c r="LBT751" s="6">
        <f t="shared" si="131"/>
        <v>0</v>
      </c>
      <c r="LBU751" s="6">
        <f t="shared" si="131"/>
        <v>0</v>
      </c>
      <c r="LBV751" s="6">
        <f t="shared" si="131"/>
        <v>0</v>
      </c>
      <c r="LBW751" s="6">
        <f t="shared" si="131"/>
        <v>0</v>
      </c>
      <c r="LBX751" s="6">
        <f t="shared" si="131"/>
        <v>0</v>
      </c>
      <c r="LBY751" s="6">
        <f t="shared" si="131"/>
        <v>0</v>
      </c>
      <c r="LBZ751" s="6">
        <f t="shared" si="131"/>
        <v>0</v>
      </c>
      <c r="LCA751" s="6">
        <f t="shared" si="131"/>
        <v>0</v>
      </c>
      <c r="LCB751" s="6">
        <f t="shared" si="131"/>
        <v>0</v>
      </c>
      <c r="LCC751" s="6">
        <f t="shared" si="131"/>
        <v>0</v>
      </c>
      <c r="LCD751" s="6">
        <f t="shared" si="131"/>
        <v>0</v>
      </c>
      <c r="LCE751" s="6">
        <f t="shared" si="131"/>
        <v>0</v>
      </c>
      <c r="LCF751" s="6">
        <f t="shared" ref="LCF751:LEQ751" si="132">LCF749-LCF750</f>
        <v>0</v>
      </c>
      <c r="LCG751" s="6">
        <f t="shared" si="132"/>
        <v>0</v>
      </c>
      <c r="LCH751" s="6">
        <f t="shared" si="132"/>
        <v>0</v>
      </c>
      <c r="LCI751" s="6">
        <f t="shared" si="132"/>
        <v>0</v>
      </c>
      <c r="LCJ751" s="6">
        <f t="shared" si="132"/>
        <v>0</v>
      </c>
      <c r="LCK751" s="6">
        <f t="shared" si="132"/>
        <v>0</v>
      </c>
      <c r="LCL751" s="6">
        <f t="shared" si="132"/>
        <v>0</v>
      </c>
      <c r="LCM751" s="6">
        <f t="shared" si="132"/>
        <v>0</v>
      </c>
      <c r="LCN751" s="6">
        <f t="shared" si="132"/>
        <v>0</v>
      </c>
      <c r="LCO751" s="6">
        <f t="shared" si="132"/>
        <v>0</v>
      </c>
      <c r="LCP751" s="6">
        <f t="shared" si="132"/>
        <v>0</v>
      </c>
      <c r="LCQ751" s="6">
        <f t="shared" si="132"/>
        <v>0</v>
      </c>
      <c r="LCR751" s="6">
        <f t="shared" si="132"/>
        <v>0</v>
      </c>
      <c r="LCS751" s="6">
        <f t="shared" si="132"/>
        <v>0</v>
      </c>
      <c r="LCT751" s="6">
        <f t="shared" si="132"/>
        <v>0</v>
      </c>
      <c r="LCU751" s="6">
        <f t="shared" si="132"/>
        <v>0</v>
      </c>
      <c r="LCV751" s="6">
        <f t="shared" si="132"/>
        <v>0</v>
      </c>
      <c r="LCW751" s="6">
        <f t="shared" si="132"/>
        <v>0</v>
      </c>
      <c r="LCX751" s="6">
        <f t="shared" si="132"/>
        <v>0</v>
      </c>
      <c r="LCY751" s="6">
        <f t="shared" si="132"/>
        <v>0</v>
      </c>
      <c r="LCZ751" s="6">
        <f t="shared" si="132"/>
        <v>0</v>
      </c>
      <c r="LDA751" s="6">
        <f t="shared" si="132"/>
        <v>0</v>
      </c>
      <c r="LDB751" s="6">
        <f t="shared" si="132"/>
        <v>0</v>
      </c>
      <c r="LDC751" s="6">
        <f t="shared" si="132"/>
        <v>0</v>
      </c>
      <c r="LDD751" s="6">
        <f t="shared" si="132"/>
        <v>0</v>
      </c>
      <c r="LDE751" s="6">
        <f t="shared" si="132"/>
        <v>0</v>
      </c>
      <c r="LDF751" s="6">
        <f t="shared" si="132"/>
        <v>0</v>
      </c>
      <c r="LDG751" s="6">
        <f t="shared" si="132"/>
        <v>0</v>
      </c>
      <c r="LDH751" s="6">
        <f t="shared" si="132"/>
        <v>0</v>
      </c>
      <c r="LDI751" s="6">
        <f t="shared" si="132"/>
        <v>0</v>
      </c>
      <c r="LDJ751" s="6">
        <f t="shared" si="132"/>
        <v>0</v>
      </c>
      <c r="LDK751" s="6">
        <f t="shared" si="132"/>
        <v>0</v>
      </c>
      <c r="LDL751" s="6">
        <f t="shared" si="132"/>
        <v>0</v>
      </c>
      <c r="LDM751" s="6">
        <f t="shared" si="132"/>
        <v>0</v>
      </c>
      <c r="LDN751" s="6">
        <f t="shared" si="132"/>
        <v>0</v>
      </c>
      <c r="LDO751" s="6">
        <f t="shared" si="132"/>
        <v>0</v>
      </c>
      <c r="LDP751" s="6">
        <f t="shared" si="132"/>
        <v>0</v>
      </c>
      <c r="LDQ751" s="6">
        <f t="shared" si="132"/>
        <v>0</v>
      </c>
      <c r="LDR751" s="6">
        <f t="shared" si="132"/>
        <v>0</v>
      </c>
      <c r="LDS751" s="6">
        <f t="shared" si="132"/>
        <v>0</v>
      </c>
      <c r="LDT751" s="6">
        <f t="shared" si="132"/>
        <v>0</v>
      </c>
      <c r="LDU751" s="6">
        <f t="shared" si="132"/>
        <v>0</v>
      </c>
      <c r="LDV751" s="6">
        <f t="shared" si="132"/>
        <v>0</v>
      </c>
      <c r="LDW751" s="6">
        <f t="shared" si="132"/>
        <v>0</v>
      </c>
      <c r="LDX751" s="6">
        <f t="shared" si="132"/>
        <v>0</v>
      </c>
      <c r="LDY751" s="6">
        <f t="shared" si="132"/>
        <v>0</v>
      </c>
      <c r="LDZ751" s="6">
        <f t="shared" si="132"/>
        <v>0</v>
      </c>
      <c r="LEA751" s="6">
        <f t="shared" si="132"/>
        <v>0</v>
      </c>
      <c r="LEB751" s="6">
        <f t="shared" si="132"/>
        <v>0</v>
      </c>
      <c r="LEC751" s="6">
        <f t="shared" si="132"/>
        <v>0</v>
      </c>
      <c r="LED751" s="6">
        <f t="shared" si="132"/>
        <v>0</v>
      </c>
      <c r="LEE751" s="6">
        <f t="shared" si="132"/>
        <v>0</v>
      </c>
      <c r="LEF751" s="6">
        <f t="shared" si="132"/>
        <v>0</v>
      </c>
      <c r="LEG751" s="6">
        <f t="shared" si="132"/>
        <v>0</v>
      </c>
      <c r="LEH751" s="6">
        <f t="shared" si="132"/>
        <v>0</v>
      </c>
      <c r="LEI751" s="6">
        <f t="shared" si="132"/>
        <v>0</v>
      </c>
      <c r="LEJ751" s="6">
        <f t="shared" si="132"/>
        <v>0</v>
      </c>
      <c r="LEK751" s="6">
        <f t="shared" si="132"/>
        <v>0</v>
      </c>
      <c r="LEL751" s="6">
        <f t="shared" si="132"/>
        <v>0</v>
      </c>
      <c r="LEM751" s="6">
        <f t="shared" si="132"/>
        <v>0</v>
      </c>
      <c r="LEN751" s="6">
        <f t="shared" si="132"/>
        <v>0</v>
      </c>
      <c r="LEO751" s="6">
        <f t="shared" si="132"/>
        <v>0</v>
      </c>
      <c r="LEP751" s="6">
        <f t="shared" si="132"/>
        <v>0</v>
      </c>
      <c r="LEQ751" s="6">
        <f t="shared" si="132"/>
        <v>0</v>
      </c>
      <c r="LER751" s="6">
        <f t="shared" ref="LER751:LHC751" si="133">LER749-LER750</f>
        <v>0</v>
      </c>
      <c r="LES751" s="6">
        <f t="shared" si="133"/>
        <v>0</v>
      </c>
      <c r="LET751" s="6">
        <f t="shared" si="133"/>
        <v>0</v>
      </c>
      <c r="LEU751" s="6">
        <f t="shared" si="133"/>
        <v>0</v>
      </c>
      <c r="LEV751" s="6">
        <f t="shared" si="133"/>
        <v>0</v>
      </c>
      <c r="LEW751" s="6">
        <f t="shared" si="133"/>
        <v>0</v>
      </c>
      <c r="LEX751" s="6">
        <f t="shared" si="133"/>
        <v>0</v>
      </c>
      <c r="LEY751" s="6">
        <f t="shared" si="133"/>
        <v>0</v>
      </c>
      <c r="LEZ751" s="6">
        <f t="shared" si="133"/>
        <v>0</v>
      </c>
      <c r="LFA751" s="6">
        <f t="shared" si="133"/>
        <v>0</v>
      </c>
      <c r="LFB751" s="6">
        <f t="shared" si="133"/>
        <v>0</v>
      </c>
      <c r="LFC751" s="6">
        <f t="shared" si="133"/>
        <v>0</v>
      </c>
      <c r="LFD751" s="6">
        <f t="shared" si="133"/>
        <v>0</v>
      </c>
      <c r="LFE751" s="6">
        <f t="shared" si="133"/>
        <v>0</v>
      </c>
      <c r="LFF751" s="6">
        <f t="shared" si="133"/>
        <v>0</v>
      </c>
      <c r="LFG751" s="6">
        <f t="shared" si="133"/>
        <v>0</v>
      </c>
      <c r="LFH751" s="6">
        <f t="shared" si="133"/>
        <v>0</v>
      </c>
      <c r="LFI751" s="6">
        <f t="shared" si="133"/>
        <v>0</v>
      </c>
      <c r="LFJ751" s="6">
        <f t="shared" si="133"/>
        <v>0</v>
      </c>
      <c r="LFK751" s="6">
        <f t="shared" si="133"/>
        <v>0</v>
      </c>
      <c r="LFL751" s="6">
        <f t="shared" si="133"/>
        <v>0</v>
      </c>
      <c r="LFM751" s="6">
        <f t="shared" si="133"/>
        <v>0</v>
      </c>
      <c r="LFN751" s="6">
        <f t="shared" si="133"/>
        <v>0</v>
      </c>
      <c r="LFO751" s="6">
        <f t="shared" si="133"/>
        <v>0</v>
      </c>
      <c r="LFP751" s="6">
        <f t="shared" si="133"/>
        <v>0</v>
      </c>
      <c r="LFQ751" s="6">
        <f t="shared" si="133"/>
        <v>0</v>
      </c>
      <c r="LFR751" s="6">
        <f t="shared" si="133"/>
        <v>0</v>
      </c>
      <c r="LFS751" s="6">
        <f t="shared" si="133"/>
        <v>0</v>
      </c>
      <c r="LFT751" s="6">
        <f t="shared" si="133"/>
        <v>0</v>
      </c>
      <c r="LFU751" s="6">
        <f t="shared" si="133"/>
        <v>0</v>
      </c>
      <c r="LFV751" s="6">
        <f t="shared" si="133"/>
        <v>0</v>
      </c>
      <c r="LFW751" s="6">
        <f t="shared" si="133"/>
        <v>0</v>
      </c>
      <c r="LFX751" s="6">
        <f t="shared" si="133"/>
        <v>0</v>
      </c>
      <c r="LFY751" s="6">
        <f t="shared" si="133"/>
        <v>0</v>
      </c>
      <c r="LFZ751" s="6">
        <f t="shared" si="133"/>
        <v>0</v>
      </c>
      <c r="LGA751" s="6">
        <f t="shared" si="133"/>
        <v>0</v>
      </c>
      <c r="LGB751" s="6">
        <f t="shared" si="133"/>
        <v>0</v>
      </c>
      <c r="LGC751" s="6">
        <f t="shared" si="133"/>
        <v>0</v>
      </c>
      <c r="LGD751" s="6">
        <f t="shared" si="133"/>
        <v>0</v>
      </c>
      <c r="LGE751" s="6">
        <f t="shared" si="133"/>
        <v>0</v>
      </c>
      <c r="LGF751" s="6">
        <f t="shared" si="133"/>
        <v>0</v>
      </c>
      <c r="LGG751" s="6">
        <f t="shared" si="133"/>
        <v>0</v>
      </c>
      <c r="LGH751" s="6">
        <f t="shared" si="133"/>
        <v>0</v>
      </c>
      <c r="LGI751" s="6">
        <f t="shared" si="133"/>
        <v>0</v>
      </c>
      <c r="LGJ751" s="6">
        <f t="shared" si="133"/>
        <v>0</v>
      </c>
      <c r="LGK751" s="6">
        <f t="shared" si="133"/>
        <v>0</v>
      </c>
      <c r="LGL751" s="6">
        <f t="shared" si="133"/>
        <v>0</v>
      </c>
      <c r="LGM751" s="6">
        <f t="shared" si="133"/>
        <v>0</v>
      </c>
      <c r="LGN751" s="6">
        <f t="shared" si="133"/>
        <v>0</v>
      </c>
      <c r="LGO751" s="6">
        <f t="shared" si="133"/>
        <v>0</v>
      </c>
      <c r="LGP751" s="6">
        <f t="shared" si="133"/>
        <v>0</v>
      </c>
      <c r="LGQ751" s="6">
        <f t="shared" si="133"/>
        <v>0</v>
      </c>
      <c r="LGR751" s="6">
        <f t="shared" si="133"/>
        <v>0</v>
      </c>
      <c r="LGS751" s="6">
        <f t="shared" si="133"/>
        <v>0</v>
      </c>
      <c r="LGT751" s="6">
        <f t="shared" si="133"/>
        <v>0</v>
      </c>
      <c r="LGU751" s="6">
        <f t="shared" si="133"/>
        <v>0</v>
      </c>
      <c r="LGV751" s="6">
        <f t="shared" si="133"/>
        <v>0</v>
      </c>
      <c r="LGW751" s="6">
        <f t="shared" si="133"/>
        <v>0</v>
      </c>
      <c r="LGX751" s="6">
        <f t="shared" si="133"/>
        <v>0</v>
      </c>
      <c r="LGY751" s="6">
        <f t="shared" si="133"/>
        <v>0</v>
      </c>
      <c r="LGZ751" s="6">
        <f t="shared" si="133"/>
        <v>0</v>
      </c>
      <c r="LHA751" s="6">
        <f t="shared" si="133"/>
        <v>0</v>
      </c>
      <c r="LHB751" s="6">
        <f t="shared" si="133"/>
        <v>0</v>
      </c>
      <c r="LHC751" s="6">
        <f t="shared" si="133"/>
        <v>0</v>
      </c>
      <c r="LHD751" s="6">
        <f t="shared" ref="LHD751:LJO751" si="134">LHD749-LHD750</f>
        <v>0</v>
      </c>
      <c r="LHE751" s="6">
        <f t="shared" si="134"/>
        <v>0</v>
      </c>
      <c r="LHF751" s="6">
        <f t="shared" si="134"/>
        <v>0</v>
      </c>
      <c r="LHG751" s="6">
        <f t="shared" si="134"/>
        <v>0</v>
      </c>
      <c r="LHH751" s="6">
        <f t="shared" si="134"/>
        <v>0</v>
      </c>
      <c r="LHI751" s="6">
        <f t="shared" si="134"/>
        <v>0</v>
      </c>
      <c r="LHJ751" s="6">
        <f t="shared" si="134"/>
        <v>0</v>
      </c>
      <c r="LHK751" s="6">
        <f t="shared" si="134"/>
        <v>0</v>
      </c>
      <c r="LHL751" s="6">
        <f t="shared" si="134"/>
        <v>0</v>
      </c>
      <c r="LHM751" s="6">
        <f t="shared" si="134"/>
        <v>0</v>
      </c>
      <c r="LHN751" s="6">
        <f t="shared" si="134"/>
        <v>0</v>
      </c>
      <c r="LHO751" s="6">
        <f t="shared" si="134"/>
        <v>0</v>
      </c>
      <c r="LHP751" s="6">
        <f t="shared" si="134"/>
        <v>0</v>
      </c>
      <c r="LHQ751" s="6">
        <f t="shared" si="134"/>
        <v>0</v>
      </c>
      <c r="LHR751" s="6">
        <f t="shared" si="134"/>
        <v>0</v>
      </c>
      <c r="LHS751" s="6">
        <f t="shared" si="134"/>
        <v>0</v>
      </c>
      <c r="LHT751" s="6">
        <f t="shared" si="134"/>
        <v>0</v>
      </c>
      <c r="LHU751" s="6">
        <f t="shared" si="134"/>
        <v>0</v>
      </c>
      <c r="LHV751" s="6">
        <f t="shared" si="134"/>
        <v>0</v>
      </c>
      <c r="LHW751" s="6">
        <f t="shared" si="134"/>
        <v>0</v>
      </c>
      <c r="LHX751" s="6">
        <f t="shared" si="134"/>
        <v>0</v>
      </c>
      <c r="LHY751" s="6">
        <f t="shared" si="134"/>
        <v>0</v>
      </c>
      <c r="LHZ751" s="6">
        <f t="shared" si="134"/>
        <v>0</v>
      </c>
      <c r="LIA751" s="6">
        <f t="shared" si="134"/>
        <v>0</v>
      </c>
      <c r="LIB751" s="6">
        <f t="shared" si="134"/>
        <v>0</v>
      </c>
      <c r="LIC751" s="6">
        <f t="shared" si="134"/>
        <v>0</v>
      </c>
      <c r="LID751" s="6">
        <f t="shared" si="134"/>
        <v>0</v>
      </c>
      <c r="LIE751" s="6">
        <f t="shared" si="134"/>
        <v>0</v>
      </c>
      <c r="LIF751" s="6">
        <f t="shared" si="134"/>
        <v>0</v>
      </c>
      <c r="LIG751" s="6">
        <f t="shared" si="134"/>
        <v>0</v>
      </c>
      <c r="LIH751" s="6">
        <f t="shared" si="134"/>
        <v>0</v>
      </c>
      <c r="LII751" s="6">
        <f t="shared" si="134"/>
        <v>0</v>
      </c>
      <c r="LIJ751" s="6">
        <f t="shared" si="134"/>
        <v>0</v>
      </c>
      <c r="LIK751" s="6">
        <f t="shared" si="134"/>
        <v>0</v>
      </c>
      <c r="LIL751" s="6">
        <f t="shared" si="134"/>
        <v>0</v>
      </c>
      <c r="LIM751" s="6">
        <f t="shared" si="134"/>
        <v>0</v>
      </c>
      <c r="LIN751" s="6">
        <f t="shared" si="134"/>
        <v>0</v>
      </c>
      <c r="LIO751" s="6">
        <f t="shared" si="134"/>
        <v>0</v>
      </c>
      <c r="LIP751" s="6">
        <f t="shared" si="134"/>
        <v>0</v>
      </c>
      <c r="LIQ751" s="6">
        <f t="shared" si="134"/>
        <v>0</v>
      </c>
      <c r="LIR751" s="6">
        <f t="shared" si="134"/>
        <v>0</v>
      </c>
      <c r="LIS751" s="6">
        <f t="shared" si="134"/>
        <v>0</v>
      </c>
      <c r="LIT751" s="6">
        <f t="shared" si="134"/>
        <v>0</v>
      </c>
      <c r="LIU751" s="6">
        <f t="shared" si="134"/>
        <v>0</v>
      </c>
      <c r="LIV751" s="6">
        <f t="shared" si="134"/>
        <v>0</v>
      </c>
      <c r="LIW751" s="6">
        <f t="shared" si="134"/>
        <v>0</v>
      </c>
      <c r="LIX751" s="6">
        <f t="shared" si="134"/>
        <v>0</v>
      </c>
      <c r="LIY751" s="6">
        <f t="shared" si="134"/>
        <v>0</v>
      </c>
      <c r="LIZ751" s="6">
        <f t="shared" si="134"/>
        <v>0</v>
      </c>
      <c r="LJA751" s="6">
        <f t="shared" si="134"/>
        <v>0</v>
      </c>
      <c r="LJB751" s="6">
        <f t="shared" si="134"/>
        <v>0</v>
      </c>
      <c r="LJC751" s="6">
        <f t="shared" si="134"/>
        <v>0</v>
      </c>
      <c r="LJD751" s="6">
        <f t="shared" si="134"/>
        <v>0</v>
      </c>
      <c r="LJE751" s="6">
        <f t="shared" si="134"/>
        <v>0</v>
      </c>
      <c r="LJF751" s="6">
        <f t="shared" si="134"/>
        <v>0</v>
      </c>
      <c r="LJG751" s="6">
        <f t="shared" si="134"/>
        <v>0</v>
      </c>
      <c r="LJH751" s="6">
        <f t="shared" si="134"/>
        <v>0</v>
      </c>
      <c r="LJI751" s="6">
        <f t="shared" si="134"/>
        <v>0</v>
      </c>
      <c r="LJJ751" s="6">
        <f t="shared" si="134"/>
        <v>0</v>
      </c>
      <c r="LJK751" s="6">
        <f t="shared" si="134"/>
        <v>0</v>
      </c>
      <c r="LJL751" s="6">
        <f t="shared" si="134"/>
        <v>0</v>
      </c>
      <c r="LJM751" s="6">
        <f t="shared" si="134"/>
        <v>0</v>
      </c>
      <c r="LJN751" s="6">
        <f t="shared" si="134"/>
        <v>0</v>
      </c>
      <c r="LJO751" s="6">
        <f t="shared" si="134"/>
        <v>0</v>
      </c>
      <c r="LJP751" s="6">
        <f t="shared" ref="LJP751:LMA751" si="135">LJP749-LJP750</f>
        <v>0</v>
      </c>
      <c r="LJQ751" s="6">
        <f t="shared" si="135"/>
        <v>0</v>
      </c>
      <c r="LJR751" s="6">
        <f t="shared" si="135"/>
        <v>0</v>
      </c>
      <c r="LJS751" s="6">
        <f t="shared" si="135"/>
        <v>0</v>
      </c>
      <c r="LJT751" s="6">
        <f t="shared" si="135"/>
        <v>0</v>
      </c>
      <c r="LJU751" s="6">
        <f t="shared" si="135"/>
        <v>0</v>
      </c>
      <c r="LJV751" s="6">
        <f t="shared" si="135"/>
        <v>0</v>
      </c>
      <c r="LJW751" s="6">
        <f t="shared" si="135"/>
        <v>0</v>
      </c>
      <c r="LJX751" s="6">
        <f t="shared" si="135"/>
        <v>0</v>
      </c>
      <c r="LJY751" s="6">
        <f t="shared" si="135"/>
        <v>0</v>
      </c>
      <c r="LJZ751" s="6">
        <f t="shared" si="135"/>
        <v>0</v>
      </c>
      <c r="LKA751" s="6">
        <f t="shared" si="135"/>
        <v>0</v>
      </c>
      <c r="LKB751" s="6">
        <f t="shared" si="135"/>
        <v>0</v>
      </c>
      <c r="LKC751" s="6">
        <f t="shared" si="135"/>
        <v>0</v>
      </c>
      <c r="LKD751" s="6">
        <f t="shared" si="135"/>
        <v>0</v>
      </c>
      <c r="LKE751" s="6">
        <f t="shared" si="135"/>
        <v>0</v>
      </c>
      <c r="LKF751" s="6">
        <f t="shared" si="135"/>
        <v>0</v>
      </c>
      <c r="LKG751" s="6">
        <f t="shared" si="135"/>
        <v>0</v>
      </c>
      <c r="LKH751" s="6">
        <f t="shared" si="135"/>
        <v>0</v>
      </c>
      <c r="LKI751" s="6">
        <f t="shared" si="135"/>
        <v>0</v>
      </c>
      <c r="LKJ751" s="6">
        <f t="shared" si="135"/>
        <v>0</v>
      </c>
      <c r="LKK751" s="6">
        <f t="shared" si="135"/>
        <v>0</v>
      </c>
      <c r="LKL751" s="6">
        <f t="shared" si="135"/>
        <v>0</v>
      </c>
      <c r="LKM751" s="6">
        <f t="shared" si="135"/>
        <v>0</v>
      </c>
      <c r="LKN751" s="6">
        <f t="shared" si="135"/>
        <v>0</v>
      </c>
      <c r="LKO751" s="6">
        <f t="shared" si="135"/>
        <v>0</v>
      </c>
      <c r="LKP751" s="6">
        <f t="shared" si="135"/>
        <v>0</v>
      </c>
      <c r="LKQ751" s="6">
        <f t="shared" si="135"/>
        <v>0</v>
      </c>
      <c r="LKR751" s="6">
        <f t="shared" si="135"/>
        <v>0</v>
      </c>
      <c r="LKS751" s="6">
        <f t="shared" si="135"/>
        <v>0</v>
      </c>
      <c r="LKT751" s="6">
        <f t="shared" si="135"/>
        <v>0</v>
      </c>
      <c r="LKU751" s="6">
        <f t="shared" si="135"/>
        <v>0</v>
      </c>
      <c r="LKV751" s="6">
        <f t="shared" si="135"/>
        <v>0</v>
      </c>
      <c r="LKW751" s="6">
        <f t="shared" si="135"/>
        <v>0</v>
      </c>
      <c r="LKX751" s="6">
        <f t="shared" si="135"/>
        <v>0</v>
      </c>
      <c r="LKY751" s="6">
        <f t="shared" si="135"/>
        <v>0</v>
      </c>
      <c r="LKZ751" s="6">
        <f t="shared" si="135"/>
        <v>0</v>
      </c>
      <c r="LLA751" s="6">
        <f t="shared" si="135"/>
        <v>0</v>
      </c>
      <c r="LLB751" s="6">
        <f t="shared" si="135"/>
        <v>0</v>
      </c>
      <c r="LLC751" s="6">
        <f t="shared" si="135"/>
        <v>0</v>
      </c>
      <c r="LLD751" s="6">
        <f t="shared" si="135"/>
        <v>0</v>
      </c>
      <c r="LLE751" s="6">
        <f t="shared" si="135"/>
        <v>0</v>
      </c>
      <c r="LLF751" s="6">
        <f t="shared" si="135"/>
        <v>0</v>
      </c>
      <c r="LLG751" s="6">
        <f t="shared" si="135"/>
        <v>0</v>
      </c>
      <c r="LLH751" s="6">
        <f t="shared" si="135"/>
        <v>0</v>
      </c>
      <c r="LLI751" s="6">
        <f t="shared" si="135"/>
        <v>0</v>
      </c>
      <c r="LLJ751" s="6">
        <f t="shared" si="135"/>
        <v>0</v>
      </c>
      <c r="LLK751" s="6">
        <f t="shared" si="135"/>
        <v>0</v>
      </c>
      <c r="LLL751" s="6">
        <f t="shared" si="135"/>
        <v>0</v>
      </c>
      <c r="LLM751" s="6">
        <f t="shared" si="135"/>
        <v>0</v>
      </c>
      <c r="LLN751" s="6">
        <f t="shared" si="135"/>
        <v>0</v>
      </c>
      <c r="LLO751" s="6">
        <f t="shared" si="135"/>
        <v>0</v>
      </c>
      <c r="LLP751" s="6">
        <f t="shared" si="135"/>
        <v>0</v>
      </c>
      <c r="LLQ751" s="6">
        <f t="shared" si="135"/>
        <v>0</v>
      </c>
      <c r="LLR751" s="6">
        <f t="shared" si="135"/>
        <v>0</v>
      </c>
      <c r="LLS751" s="6">
        <f t="shared" si="135"/>
        <v>0</v>
      </c>
      <c r="LLT751" s="6">
        <f t="shared" si="135"/>
        <v>0</v>
      </c>
      <c r="LLU751" s="6">
        <f t="shared" si="135"/>
        <v>0</v>
      </c>
      <c r="LLV751" s="6">
        <f t="shared" si="135"/>
        <v>0</v>
      </c>
      <c r="LLW751" s="6">
        <f t="shared" si="135"/>
        <v>0</v>
      </c>
      <c r="LLX751" s="6">
        <f t="shared" si="135"/>
        <v>0</v>
      </c>
      <c r="LLY751" s="6">
        <f t="shared" si="135"/>
        <v>0</v>
      </c>
      <c r="LLZ751" s="6">
        <f t="shared" si="135"/>
        <v>0</v>
      </c>
      <c r="LMA751" s="6">
        <f t="shared" si="135"/>
        <v>0</v>
      </c>
      <c r="LMB751" s="6">
        <f t="shared" ref="LMB751:LOM751" si="136">LMB749-LMB750</f>
        <v>0</v>
      </c>
      <c r="LMC751" s="6">
        <f t="shared" si="136"/>
        <v>0</v>
      </c>
      <c r="LMD751" s="6">
        <f t="shared" si="136"/>
        <v>0</v>
      </c>
      <c r="LME751" s="6">
        <f t="shared" si="136"/>
        <v>0</v>
      </c>
      <c r="LMF751" s="6">
        <f t="shared" si="136"/>
        <v>0</v>
      </c>
      <c r="LMG751" s="6">
        <f t="shared" si="136"/>
        <v>0</v>
      </c>
      <c r="LMH751" s="6">
        <f t="shared" si="136"/>
        <v>0</v>
      </c>
      <c r="LMI751" s="6">
        <f t="shared" si="136"/>
        <v>0</v>
      </c>
      <c r="LMJ751" s="6">
        <f t="shared" si="136"/>
        <v>0</v>
      </c>
      <c r="LMK751" s="6">
        <f t="shared" si="136"/>
        <v>0</v>
      </c>
      <c r="LML751" s="6">
        <f t="shared" si="136"/>
        <v>0</v>
      </c>
      <c r="LMM751" s="6">
        <f t="shared" si="136"/>
        <v>0</v>
      </c>
      <c r="LMN751" s="6">
        <f t="shared" si="136"/>
        <v>0</v>
      </c>
      <c r="LMO751" s="6">
        <f t="shared" si="136"/>
        <v>0</v>
      </c>
      <c r="LMP751" s="6">
        <f t="shared" si="136"/>
        <v>0</v>
      </c>
      <c r="LMQ751" s="6">
        <f t="shared" si="136"/>
        <v>0</v>
      </c>
      <c r="LMR751" s="6">
        <f t="shared" si="136"/>
        <v>0</v>
      </c>
      <c r="LMS751" s="6">
        <f t="shared" si="136"/>
        <v>0</v>
      </c>
      <c r="LMT751" s="6">
        <f t="shared" si="136"/>
        <v>0</v>
      </c>
      <c r="LMU751" s="6">
        <f t="shared" si="136"/>
        <v>0</v>
      </c>
      <c r="LMV751" s="6">
        <f t="shared" si="136"/>
        <v>0</v>
      </c>
      <c r="LMW751" s="6">
        <f t="shared" si="136"/>
        <v>0</v>
      </c>
      <c r="LMX751" s="6">
        <f t="shared" si="136"/>
        <v>0</v>
      </c>
      <c r="LMY751" s="6">
        <f t="shared" si="136"/>
        <v>0</v>
      </c>
      <c r="LMZ751" s="6">
        <f t="shared" si="136"/>
        <v>0</v>
      </c>
      <c r="LNA751" s="6">
        <f t="shared" si="136"/>
        <v>0</v>
      </c>
      <c r="LNB751" s="6">
        <f t="shared" si="136"/>
        <v>0</v>
      </c>
      <c r="LNC751" s="6">
        <f t="shared" si="136"/>
        <v>0</v>
      </c>
      <c r="LND751" s="6">
        <f t="shared" si="136"/>
        <v>0</v>
      </c>
      <c r="LNE751" s="6">
        <f t="shared" si="136"/>
        <v>0</v>
      </c>
      <c r="LNF751" s="6">
        <f t="shared" si="136"/>
        <v>0</v>
      </c>
      <c r="LNG751" s="6">
        <f t="shared" si="136"/>
        <v>0</v>
      </c>
      <c r="LNH751" s="6">
        <f t="shared" si="136"/>
        <v>0</v>
      </c>
      <c r="LNI751" s="6">
        <f t="shared" si="136"/>
        <v>0</v>
      </c>
      <c r="LNJ751" s="6">
        <f t="shared" si="136"/>
        <v>0</v>
      </c>
      <c r="LNK751" s="6">
        <f t="shared" si="136"/>
        <v>0</v>
      </c>
      <c r="LNL751" s="6">
        <f t="shared" si="136"/>
        <v>0</v>
      </c>
      <c r="LNM751" s="6">
        <f t="shared" si="136"/>
        <v>0</v>
      </c>
      <c r="LNN751" s="6">
        <f t="shared" si="136"/>
        <v>0</v>
      </c>
      <c r="LNO751" s="6">
        <f t="shared" si="136"/>
        <v>0</v>
      </c>
      <c r="LNP751" s="6">
        <f t="shared" si="136"/>
        <v>0</v>
      </c>
      <c r="LNQ751" s="6">
        <f t="shared" si="136"/>
        <v>0</v>
      </c>
      <c r="LNR751" s="6">
        <f t="shared" si="136"/>
        <v>0</v>
      </c>
      <c r="LNS751" s="6">
        <f t="shared" si="136"/>
        <v>0</v>
      </c>
      <c r="LNT751" s="6">
        <f t="shared" si="136"/>
        <v>0</v>
      </c>
      <c r="LNU751" s="6">
        <f t="shared" si="136"/>
        <v>0</v>
      </c>
      <c r="LNV751" s="6">
        <f t="shared" si="136"/>
        <v>0</v>
      </c>
      <c r="LNW751" s="6">
        <f t="shared" si="136"/>
        <v>0</v>
      </c>
      <c r="LNX751" s="6">
        <f t="shared" si="136"/>
        <v>0</v>
      </c>
      <c r="LNY751" s="6">
        <f t="shared" si="136"/>
        <v>0</v>
      </c>
      <c r="LNZ751" s="6">
        <f t="shared" si="136"/>
        <v>0</v>
      </c>
      <c r="LOA751" s="6">
        <f t="shared" si="136"/>
        <v>0</v>
      </c>
      <c r="LOB751" s="6">
        <f t="shared" si="136"/>
        <v>0</v>
      </c>
      <c r="LOC751" s="6">
        <f t="shared" si="136"/>
        <v>0</v>
      </c>
      <c r="LOD751" s="6">
        <f t="shared" si="136"/>
        <v>0</v>
      </c>
      <c r="LOE751" s="6">
        <f t="shared" si="136"/>
        <v>0</v>
      </c>
      <c r="LOF751" s="6">
        <f t="shared" si="136"/>
        <v>0</v>
      </c>
      <c r="LOG751" s="6">
        <f t="shared" si="136"/>
        <v>0</v>
      </c>
      <c r="LOH751" s="6">
        <f t="shared" si="136"/>
        <v>0</v>
      </c>
      <c r="LOI751" s="6">
        <f t="shared" si="136"/>
        <v>0</v>
      </c>
      <c r="LOJ751" s="6">
        <f t="shared" si="136"/>
        <v>0</v>
      </c>
      <c r="LOK751" s="6">
        <f t="shared" si="136"/>
        <v>0</v>
      </c>
      <c r="LOL751" s="6">
        <f t="shared" si="136"/>
        <v>0</v>
      </c>
      <c r="LOM751" s="6">
        <f t="shared" si="136"/>
        <v>0</v>
      </c>
      <c r="LON751" s="6">
        <f t="shared" ref="LON751:LQY751" si="137">LON749-LON750</f>
        <v>0</v>
      </c>
      <c r="LOO751" s="6">
        <f t="shared" si="137"/>
        <v>0</v>
      </c>
      <c r="LOP751" s="6">
        <f t="shared" si="137"/>
        <v>0</v>
      </c>
      <c r="LOQ751" s="6">
        <f t="shared" si="137"/>
        <v>0</v>
      </c>
      <c r="LOR751" s="6">
        <f t="shared" si="137"/>
        <v>0</v>
      </c>
      <c r="LOS751" s="6">
        <f t="shared" si="137"/>
        <v>0</v>
      </c>
      <c r="LOT751" s="6">
        <f t="shared" si="137"/>
        <v>0</v>
      </c>
      <c r="LOU751" s="6">
        <f t="shared" si="137"/>
        <v>0</v>
      </c>
      <c r="LOV751" s="6">
        <f t="shared" si="137"/>
        <v>0</v>
      </c>
      <c r="LOW751" s="6">
        <f t="shared" si="137"/>
        <v>0</v>
      </c>
      <c r="LOX751" s="6">
        <f t="shared" si="137"/>
        <v>0</v>
      </c>
      <c r="LOY751" s="6">
        <f t="shared" si="137"/>
        <v>0</v>
      </c>
      <c r="LOZ751" s="6">
        <f t="shared" si="137"/>
        <v>0</v>
      </c>
      <c r="LPA751" s="6">
        <f t="shared" si="137"/>
        <v>0</v>
      </c>
      <c r="LPB751" s="6">
        <f t="shared" si="137"/>
        <v>0</v>
      </c>
      <c r="LPC751" s="6">
        <f t="shared" si="137"/>
        <v>0</v>
      </c>
      <c r="LPD751" s="6">
        <f t="shared" si="137"/>
        <v>0</v>
      </c>
      <c r="LPE751" s="6">
        <f t="shared" si="137"/>
        <v>0</v>
      </c>
      <c r="LPF751" s="6">
        <f t="shared" si="137"/>
        <v>0</v>
      </c>
      <c r="LPG751" s="6">
        <f t="shared" si="137"/>
        <v>0</v>
      </c>
      <c r="LPH751" s="6">
        <f t="shared" si="137"/>
        <v>0</v>
      </c>
      <c r="LPI751" s="6">
        <f t="shared" si="137"/>
        <v>0</v>
      </c>
      <c r="LPJ751" s="6">
        <f t="shared" si="137"/>
        <v>0</v>
      </c>
      <c r="LPK751" s="6">
        <f t="shared" si="137"/>
        <v>0</v>
      </c>
      <c r="LPL751" s="6">
        <f t="shared" si="137"/>
        <v>0</v>
      </c>
      <c r="LPM751" s="6">
        <f t="shared" si="137"/>
        <v>0</v>
      </c>
      <c r="LPN751" s="6">
        <f t="shared" si="137"/>
        <v>0</v>
      </c>
      <c r="LPO751" s="6">
        <f t="shared" si="137"/>
        <v>0</v>
      </c>
      <c r="LPP751" s="6">
        <f t="shared" si="137"/>
        <v>0</v>
      </c>
      <c r="LPQ751" s="6">
        <f t="shared" si="137"/>
        <v>0</v>
      </c>
      <c r="LPR751" s="6">
        <f t="shared" si="137"/>
        <v>0</v>
      </c>
      <c r="LPS751" s="6">
        <f t="shared" si="137"/>
        <v>0</v>
      </c>
      <c r="LPT751" s="6">
        <f t="shared" si="137"/>
        <v>0</v>
      </c>
      <c r="LPU751" s="6">
        <f t="shared" si="137"/>
        <v>0</v>
      </c>
      <c r="LPV751" s="6">
        <f t="shared" si="137"/>
        <v>0</v>
      </c>
      <c r="LPW751" s="6">
        <f t="shared" si="137"/>
        <v>0</v>
      </c>
      <c r="LPX751" s="6">
        <f t="shared" si="137"/>
        <v>0</v>
      </c>
      <c r="LPY751" s="6">
        <f t="shared" si="137"/>
        <v>0</v>
      </c>
      <c r="LPZ751" s="6">
        <f t="shared" si="137"/>
        <v>0</v>
      </c>
      <c r="LQA751" s="6">
        <f t="shared" si="137"/>
        <v>0</v>
      </c>
      <c r="LQB751" s="6">
        <f t="shared" si="137"/>
        <v>0</v>
      </c>
      <c r="LQC751" s="6">
        <f t="shared" si="137"/>
        <v>0</v>
      </c>
      <c r="LQD751" s="6">
        <f t="shared" si="137"/>
        <v>0</v>
      </c>
      <c r="LQE751" s="6">
        <f t="shared" si="137"/>
        <v>0</v>
      </c>
      <c r="LQF751" s="6">
        <f t="shared" si="137"/>
        <v>0</v>
      </c>
      <c r="LQG751" s="6">
        <f t="shared" si="137"/>
        <v>0</v>
      </c>
      <c r="LQH751" s="6">
        <f t="shared" si="137"/>
        <v>0</v>
      </c>
      <c r="LQI751" s="6">
        <f t="shared" si="137"/>
        <v>0</v>
      </c>
      <c r="LQJ751" s="6">
        <f t="shared" si="137"/>
        <v>0</v>
      </c>
      <c r="LQK751" s="6">
        <f t="shared" si="137"/>
        <v>0</v>
      </c>
      <c r="LQL751" s="6">
        <f t="shared" si="137"/>
        <v>0</v>
      </c>
      <c r="LQM751" s="6">
        <f t="shared" si="137"/>
        <v>0</v>
      </c>
      <c r="LQN751" s="6">
        <f t="shared" si="137"/>
        <v>0</v>
      </c>
      <c r="LQO751" s="6">
        <f t="shared" si="137"/>
        <v>0</v>
      </c>
      <c r="LQP751" s="6">
        <f t="shared" si="137"/>
        <v>0</v>
      </c>
      <c r="LQQ751" s="6">
        <f t="shared" si="137"/>
        <v>0</v>
      </c>
      <c r="LQR751" s="6">
        <f t="shared" si="137"/>
        <v>0</v>
      </c>
      <c r="LQS751" s="6">
        <f t="shared" si="137"/>
        <v>0</v>
      </c>
      <c r="LQT751" s="6">
        <f t="shared" si="137"/>
        <v>0</v>
      </c>
      <c r="LQU751" s="6">
        <f t="shared" si="137"/>
        <v>0</v>
      </c>
      <c r="LQV751" s="6">
        <f t="shared" si="137"/>
        <v>0</v>
      </c>
      <c r="LQW751" s="6">
        <f t="shared" si="137"/>
        <v>0</v>
      </c>
      <c r="LQX751" s="6">
        <f t="shared" si="137"/>
        <v>0</v>
      </c>
      <c r="LQY751" s="6">
        <f t="shared" si="137"/>
        <v>0</v>
      </c>
      <c r="LQZ751" s="6">
        <f t="shared" ref="LQZ751:LTK751" si="138">LQZ749-LQZ750</f>
        <v>0</v>
      </c>
      <c r="LRA751" s="6">
        <f t="shared" si="138"/>
        <v>0</v>
      </c>
      <c r="LRB751" s="6">
        <f t="shared" si="138"/>
        <v>0</v>
      </c>
      <c r="LRC751" s="6">
        <f t="shared" si="138"/>
        <v>0</v>
      </c>
      <c r="LRD751" s="6">
        <f t="shared" si="138"/>
        <v>0</v>
      </c>
      <c r="LRE751" s="6">
        <f t="shared" si="138"/>
        <v>0</v>
      </c>
      <c r="LRF751" s="6">
        <f t="shared" si="138"/>
        <v>0</v>
      </c>
      <c r="LRG751" s="6">
        <f t="shared" si="138"/>
        <v>0</v>
      </c>
      <c r="LRH751" s="6">
        <f t="shared" si="138"/>
        <v>0</v>
      </c>
      <c r="LRI751" s="6">
        <f t="shared" si="138"/>
        <v>0</v>
      </c>
      <c r="LRJ751" s="6">
        <f t="shared" si="138"/>
        <v>0</v>
      </c>
      <c r="LRK751" s="6">
        <f t="shared" si="138"/>
        <v>0</v>
      </c>
      <c r="LRL751" s="6">
        <f t="shared" si="138"/>
        <v>0</v>
      </c>
      <c r="LRM751" s="6">
        <f t="shared" si="138"/>
        <v>0</v>
      </c>
      <c r="LRN751" s="6">
        <f t="shared" si="138"/>
        <v>0</v>
      </c>
      <c r="LRO751" s="6">
        <f t="shared" si="138"/>
        <v>0</v>
      </c>
      <c r="LRP751" s="6">
        <f t="shared" si="138"/>
        <v>0</v>
      </c>
      <c r="LRQ751" s="6">
        <f t="shared" si="138"/>
        <v>0</v>
      </c>
      <c r="LRR751" s="6">
        <f t="shared" si="138"/>
        <v>0</v>
      </c>
      <c r="LRS751" s="6">
        <f t="shared" si="138"/>
        <v>0</v>
      </c>
      <c r="LRT751" s="6">
        <f t="shared" si="138"/>
        <v>0</v>
      </c>
      <c r="LRU751" s="6">
        <f t="shared" si="138"/>
        <v>0</v>
      </c>
      <c r="LRV751" s="6">
        <f t="shared" si="138"/>
        <v>0</v>
      </c>
      <c r="LRW751" s="6">
        <f t="shared" si="138"/>
        <v>0</v>
      </c>
      <c r="LRX751" s="6">
        <f t="shared" si="138"/>
        <v>0</v>
      </c>
      <c r="LRY751" s="6">
        <f t="shared" si="138"/>
        <v>0</v>
      </c>
      <c r="LRZ751" s="6">
        <f t="shared" si="138"/>
        <v>0</v>
      </c>
      <c r="LSA751" s="6">
        <f t="shared" si="138"/>
        <v>0</v>
      </c>
      <c r="LSB751" s="6">
        <f t="shared" si="138"/>
        <v>0</v>
      </c>
      <c r="LSC751" s="6">
        <f t="shared" si="138"/>
        <v>0</v>
      </c>
      <c r="LSD751" s="6">
        <f t="shared" si="138"/>
        <v>0</v>
      </c>
      <c r="LSE751" s="6">
        <f t="shared" si="138"/>
        <v>0</v>
      </c>
      <c r="LSF751" s="6">
        <f t="shared" si="138"/>
        <v>0</v>
      </c>
      <c r="LSG751" s="6">
        <f t="shared" si="138"/>
        <v>0</v>
      </c>
      <c r="LSH751" s="6">
        <f t="shared" si="138"/>
        <v>0</v>
      </c>
      <c r="LSI751" s="6">
        <f t="shared" si="138"/>
        <v>0</v>
      </c>
      <c r="LSJ751" s="6">
        <f t="shared" si="138"/>
        <v>0</v>
      </c>
      <c r="LSK751" s="6">
        <f t="shared" si="138"/>
        <v>0</v>
      </c>
      <c r="LSL751" s="6">
        <f t="shared" si="138"/>
        <v>0</v>
      </c>
      <c r="LSM751" s="6">
        <f t="shared" si="138"/>
        <v>0</v>
      </c>
      <c r="LSN751" s="6">
        <f t="shared" si="138"/>
        <v>0</v>
      </c>
      <c r="LSO751" s="6">
        <f t="shared" si="138"/>
        <v>0</v>
      </c>
      <c r="LSP751" s="6">
        <f t="shared" si="138"/>
        <v>0</v>
      </c>
      <c r="LSQ751" s="6">
        <f t="shared" si="138"/>
        <v>0</v>
      </c>
      <c r="LSR751" s="6">
        <f t="shared" si="138"/>
        <v>0</v>
      </c>
      <c r="LSS751" s="6">
        <f t="shared" si="138"/>
        <v>0</v>
      </c>
      <c r="LST751" s="6">
        <f t="shared" si="138"/>
        <v>0</v>
      </c>
      <c r="LSU751" s="6">
        <f t="shared" si="138"/>
        <v>0</v>
      </c>
      <c r="LSV751" s="6">
        <f t="shared" si="138"/>
        <v>0</v>
      </c>
      <c r="LSW751" s="6">
        <f t="shared" si="138"/>
        <v>0</v>
      </c>
      <c r="LSX751" s="6">
        <f t="shared" si="138"/>
        <v>0</v>
      </c>
      <c r="LSY751" s="6">
        <f t="shared" si="138"/>
        <v>0</v>
      </c>
      <c r="LSZ751" s="6">
        <f t="shared" si="138"/>
        <v>0</v>
      </c>
      <c r="LTA751" s="6">
        <f t="shared" si="138"/>
        <v>0</v>
      </c>
      <c r="LTB751" s="6">
        <f t="shared" si="138"/>
        <v>0</v>
      </c>
      <c r="LTC751" s="6">
        <f t="shared" si="138"/>
        <v>0</v>
      </c>
      <c r="LTD751" s="6">
        <f t="shared" si="138"/>
        <v>0</v>
      </c>
      <c r="LTE751" s="6">
        <f t="shared" si="138"/>
        <v>0</v>
      </c>
      <c r="LTF751" s="6">
        <f t="shared" si="138"/>
        <v>0</v>
      </c>
      <c r="LTG751" s="6">
        <f t="shared" si="138"/>
        <v>0</v>
      </c>
      <c r="LTH751" s="6">
        <f t="shared" si="138"/>
        <v>0</v>
      </c>
      <c r="LTI751" s="6">
        <f t="shared" si="138"/>
        <v>0</v>
      </c>
      <c r="LTJ751" s="6">
        <f t="shared" si="138"/>
        <v>0</v>
      </c>
      <c r="LTK751" s="6">
        <f t="shared" si="138"/>
        <v>0</v>
      </c>
      <c r="LTL751" s="6">
        <f t="shared" ref="LTL751:LVW751" si="139">LTL749-LTL750</f>
        <v>0</v>
      </c>
      <c r="LTM751" s="6">
        <f t="shared" si="139"/>
        <v>0</v>
      </c>
      <c r="LTN751" s="6">
        <f t="shared" si="139"/>
        <v>0</v>
      </c>
      <c r="LTO751" s="6">
        <f t="shared" si="139"/>
        <v>0</v>
      </c>
      <c r="LTP751" s="6">
        <f t="shared" si="139"/>
        <v>0</v>
      </c>
      <c r="LTQ751" s="6">
        <f t="shared" si="139"/>
        <v>0</v>
      </c>
      <c r="LTR751" s="6">
        <f t="shared" si="139"/>
        <v>0</v>
      </c>
      <c r="LTS751" s="6">
        <f t="shared" si="139"/>
        <v>0</v>
      </c>
      <c r="LTT751" s="6">
        <f t="shared" si="139"/>
        <v>0</v>
      </c>
      <c r="LTU751" s="6">
        <f t="shared" si="139"/>
        <v>0</v>
      </c>
      <c r="LTV751" s="6">
        <f t="shared" si="139"/>
        <v>0</v>
      </c>
      <c r="LTW751" s="6">
        <f t="shared" si="139"/>
        <v>0</v>
      </c>
      <c r="LTX751" s="6">
        <f t="shared" si="139"/>
        <v>0</v>
      </c>
      <c r="LTY751" s="6">
        <f t="shared" si="139"/>
        <v>0</v>
      </c>
      <c r="LTZ751" s="6">
        <f t="shared" si="139"/>
        <v>0</v>
      </c>
      <c r="LUA751" s="6">
        <f t="shared" si="139"/>
        <v>0</v>
      </c>
      <c r="LUB751" s="6">
        <f t="shared" si="139"/>
        <v>0</v>
      </c>
      <c r="LUC751" s="6">
        <f t="shared" si="139"/>
        <v>0</v>
      </c>
      <c r="LUD751" s="6">
        <f t="shared" si="139"/>
        <v>0</v>
      </c>
      <c r="LUE751" s="6">
        <f t="shared" si="139"/>
        <v>0</v>
      </c>
      <c r="LUF751" s="6">
        <f t="shared" si="139"/>
        <v>0</v>
      </c>
      <c r="LUG751" s="6">
        <f t="shared" si="139"/>
        <v>0</v>
      </c>
      <c r="LUH751" s="6">
        <f t="shared" si="139"/>
        <v>0</v>
      </c>
      <c r="LUI751" s="6">
        <f t="shared" si="139"/>
        <v>0</v>
      </c>
      <c r="LUJ751" s="6">
        <f t="shared" si="139"/>
        <v>0</v>
      </c>
      <c r="LUK751" s="6">
        <f t="shared" si="139"/>
        <v>0</v>
      </c>
      <c r="LUL751" s="6">
        <f t="shared" si="139"/>
        <v>0</v>
      </c>
      <c r="LUM751" s="6">
        <f t="shared" si="139"/>
        <v>0</v>
      </c>
      <c r="LUN751" s="6">
        <f t="shared" si="139"/>
        <v>0</v>
      </c>
      <c r="LUO751" s="6">
        <f t="shared" si="139"/>
        <v>0</v>
      </c>
      <c r="LUP751" s="6">
        <f t="shared" si="139"/>
        <v>0</v>
      </c>
      <c r="LUQ751" s="6">
        <f t="shared" si="139"/>
        <v>0</v>
      </c>
      <c r="LUR751" s="6">
        <f t="shared" si="139"/>
        <v>0</v>
      </c>
      <c r="LUS751" s="6">
        <f t="shared" si="139"/>
        <v>0</v>
      </c>
      <c r="LUT751" s="6">
        <f t="shared" si="139"/>
        <v>0</v>
      </c>
      <c r="LUU751" s="6">
        <f t="shared" si="139"/>
        <v>0</v>
      </c>
      <c r="LUV751" s="6">
        <f t="shared" si="139"/>
        <v>0</v>
      </c>
      <c r="LUW751" s="6">
        <f t="shared" si="139"/>
        <v>0</v>
      </c>
      <c r="LUX751" s="6">
        <f t="shared" si="139"/>
        <v>0</v>
      </c>
      <c r="LUY751" s="6">
        <f t="shared" si="139"/>
        <v>0</v>
      </c>
      <c r="LUZ751" s="6">
        <f t="shared" si="139"/>
        <v>0</v>
      </c>
      <c r="LVA751" s="6">
        <f t="shared" si="139"/>
        <v>0</v>
      </c>
      <c r="LVB751" s="6">
        <f t="shared" si="139"/>
        <v>0</v>
      </c>
      <c r="LVC751" s="6">
        <f t="shared" si="139"/>
        <v>0</v>
      </c>
      <c r="LVD751" s="6">
        <f t="shared" si="139"/>
        <v>0</v>
      </c>
      <c r="LVE751" s="6">
        <f t="shared" si="139"/>
        <v>0</v>
      </c>
      <c r="LVF751" s="6">
        <f t="shared" si="139"/>
        <v>0</v>
      </c>
      <c r="LVG751" s="6">
        <f t="shared" si="139"/>
        <v>0</v>
      </c>
      <c r="LVH751" s="6">
        <f t="shared" si="139"/>
        <v>0</v>
      </c>
      <c r="LVI751" s="6">
        <f t="shared" si="139"/>
        <v>0</v>
      </c>
      <c r="LVJ751" s="6">
        <f t="shared" si="139"/>
        <v>0</v>
      </c>
      <c r="LVK751" s="6">
        <f t="shared" si="139"/>
        <v>0</v>
      </c>
      <c r="LVL751" s="6">
        <f t="shared" si="139"/>
        <v>0</v>
      </c>
      <c r="LVM751" s="6">
        <f t="shared" si="139"/>
        <v>0</v>
      </c>
      <c r="LVN751" s="6">
        <f t="shared" si="139"/>
        <v>0</v>
      </c>
      <c r="LVO751" s="6">
        <f t="shared" si="139"/>
        <v>0</v>
      </c>
      <c r="LVP751" s="6">
        <f t="shared" si="139"/>
        <v>0</v>
      </c>
      <c r="LVQ751" s="6">
        <f t="shared" si="139"/>
        <v>0</v>
      </c>
      <c r="LVR751" s="6">
        <f t="shared" si="139"/>
        <v>0</v>
      </c>
      <c r="LVS751" s="6">
        <f t="shared" si="139"/>
        <v>0</v>
      </c>
      <c r="LVT751" s="6">
        <f t="shared" si="139"/>
        <v>0</v>
      </c>
      <c r="LVU751" s="6">
        <f t="shared" si="139"/>
        <v>0</v>
      </c>
      <c r="LVV751" s="6">
        <f t="shared" si="139"/>
        <v>0</v>
      </c>
      <c r="LVW751" s="6">
        <f t="shared" si="139"/>
        <v>0</v>
      </c>
      <c r="LVX751" s="6">
        <f t="shared" ref="LVX751:LYI751" si="140">LVX749-LVX750</f>
        <v>0</v>
      </c>
      <c r="LVY751" s="6">
        <f t="shared" si="140"/>
        <v>0</v>
      </c>
      <c r="LVZ751" s="6">
        <f t="shared" si="140"/>
        <v>0</v>
      </c>
      <c r="LWA751" s="6">
        <f t="shared" si="140"/>
        <v>0</v>
      </c>
      <c r="LWB751" s="6">
        <f t="shared" si="140"/>
        <v>0</v>
      </c>
      <c r="LWC751" s="6">
        <f t="shared" si="140"/>
        <v>0</v>
      </c>
      <c r="LWD751" s="6">
        <f t="shared" si="140"/>
        <v>0</v>
      </c>
      <c r="LWE751" s="6">
        <f t="shared" si="140"/>
        <v>0</v>
      </c>
      <c r="LWF751" s="6">
        <f t="shared" si="140"/>
        <v>0</v>
      </c>
      <c r="LWG751" s="6">
        <f t="shared" si="140"/>
        <v>0</v>
      </c>
      <c r="LWH751" s="6">
        <f t="shared" si="140"/>
        <v>0</v>
      </c>
      <c r="LWI751" s="6">
        <f t="shared" si="140"/>
        <v>0</v>
      </c>
      <c r="LWJ751" s="6">
        <f t="shared" si="140"/>
        <v>0</v>
      </c>
      <c r="LWK751" s="6">
        <f t="shared" si="140"/>
        <v>0</v>
      </c>
      <c r="LWL751" s="6">
        <f t="shared" si="140"/>
        <v>0</v>
      </c>
      <c r="LWM751" s="6">
        <f t="shared" si="140"/>
        <v>0</v>
      </c>
      <c r="LWN751" s="6">
        <f t="shared" si="140"/>
        <v>0</v>
      </c>
      <c r="LWO751" s="6">
        <f t="shared" si="140"/>
        <v>0</v>
      </c>
      <c r="LWP751" s="6">
        <f t="shared" si="140"/>
        <v>0</v>
      </c>
      <c r="LWQ751" s="6">
        <f t="shared" si="140"/>
        <v>0</v>
      </c>
      <c r="LWR751" s="6">
        <f t="shared" si="140"/>
        <v>0</v>
      </c>
      <c r="LWS751" s="6">
        <f t="shared" si="140"/>
        <v>0</v>
      </c>
      <c r="LWT751" s="6">
        <f t="shared" si="140"/>
        <v>0</v>
      </c>
      <c r="LWU751" s="6">
        <f t="shared" si="140"/>
        <v>0</v>
      </c>
      <c r="LWV751" s="6">
        <f t="shared" si="140"/>
        <v>0</v>
      </c>
      <c r="LWW751" s="6">
        <f t="shared" si="140"/>
        <v>0</v>
      </c>
      <c r="LWX751" s="6">
        <f t="shared" si="140"/>
        <v>0</v>
      </c>
      <c r="LWY751" s="6">
        <f t="shared" si="140"/>
        <v>0</v>
      </c>
      <c r="LWZ751" s="6">
        <f t="shared" si="140"/>
        <v>0</v>
      </c>
      <c r="LXA751" s="6">
        <f t="shared" si="140"/>
        <v>0</v>
      </c>
      <c r="LXB751" s="6">
        <f t="shared" si="140"/>
        <v>0</v>
      </c>
      <c r="LXC751" s="6">
        <f t="shared" si="140"/>
        <v>0</v>
      </c>
      <c r="LXD751" s="6">
        <f t="shared" si="140"/>
        <v>0</v>
      </c>
      <c r="LXE751" s="6">
        <f t="shared" si="140"/>
        <v>0</v>
      </c>
      <c r="LXF751" s="6">
        <f t="shared" si="140"/>
        <v>0</v>
      </c>
      <c r="LXG751" s="6">
        <f t="shared" si="140"/>
        <v>0</v>
      </c>
      <c r="LXH751" s="6">
        <f t="shared" si="140"/>
        <v>0</v>
      </c>
      <c r="LXI751" s="6">
        <f t="shared" si="140"/>
        <v>0</v>
      </c>
      <c r="LXJ751" s="6">
        <f t="shared" si="140"/>
        <v>0</v>
      </c>
      <c r="LXK751" s="6">
        <f t="shared" si="140"/>
        <v>0</v>
      </c>
      <c r="LXL751" s="6">
        <f t="shared" si="140"/>
        <v>0</v>
      </c>
      <c r="LXM751" s="6">
        <f t="shared" si="140"/>
        <v>0</v>
      </c>
      <c r="LXN751" s="6">
        <f t="shared" si="140"/>
        <v>0</v>
      </c>
      <c r="LXO751" s="6">
        <f t="shared" si="140"/>
        <v>0</v>
      </c>
      <c r="LXP751" s="6">
        <f t="shared" si="140"/>
        <v>0</v>
      </c>
      <c r="LXQ751" s="6">
        <f t="shared" si="140"/>
        <v>0</v>
      </c>
      <c r="LXR751" s="6">
        <f t="shared" si="140"/>
        <v>0</v>
      </c>
      <c r="LXS751" s="6">
        <f t="shared" si="140"/>
        <v>0</v>
      </c>
      <c r="LXT751" s="6">
        <f t="shared" si="140"/>
        <v>0</v>
      </c>
      <c r="LXU751" s="6">
        <f t="shared" si="140"/>
        <v>0</v>
      </c>
      <c r="LXV751" s="6">
        <f t="shared" si="140"/>
        <v>0</v>
      </c>
      <c r="LXW751" s="6">
        <f t="shared" si="140"/>
        <v>0</v>
      </c>
      <c r="LXX751" s="6">
        <f t="shared" si="140"/>
        <v>0</v>
      </c>
      <c r="LXY751" s="6">
        <f t="shared" si="140"/>
        <v>0</v>
      </c>
      <c r="LXZ751" s="6">
        <f t="shared" si="140"/>
        <v>0</v>
      </c>
      <c r="LYA751" s="6">
        <f t="shared" si="140"/>
        <v>0</v>
      </c>
      <c r="LYB751" s="6">
        <f t="shared" si="140"/>
        <v>0</v>
      </c>
      <c r="LYC751" s="6">
        <f t="shared" si="140"/>
        <v>0</v>
      </c>
      <c r="LYD751" s="6">
        <f t="shared" si="140"/>
        <v>0</v>
      </c>
      <c r="LYE751" s="6">
        <f t="shared" si="140"/>
        <v>0</v>
      </c>
      <c r="LYF751" s="6">
        <f t="shared" si="140"/>
        <v>0</v>
      </c>
      <c r="LYG751" s="6">
        <f t="shared" si="140"/>
        <v>0</v>
      </c>
      <c r="LYH751" s="6">
        <f t="shared" si="140"/>
        <v>0</v>
      </c>
      <c r="LYI751" s="6">
        <f t="shared" si="140"/>
        <v>0</v>
      </c>
      <c r="LYJ751" s="6">
        <f t="shared" ref="LYJ751:MAU751" si="141">LYJ749-LYJ750</f>
        <v>0</v>
      </c>
      <c r="LYK751" s="6">
        <f t="shared" si="141"/>
        <v>0</v>
      </c>
      <c r="LYL751" s="6">
        <f t="shared" si="141"/>
        <v>0</v>
      </c>
      <c r="LYM751" s="6">
        <f t="shared" si="141"/>
        <v>0</v>
      </c>
      <c r="LYN751" s="6">
        <f t="shared" si="141"/>
        <v>0</v>
      </c>
      <c r="LYO751" s="6">
        <f t="shared" si="141"/>
        <v>0</v>
      </c>
      <c r="LYP751" s="6">
        <f t="shared" si="141"/>
        <v>0</v>
      </c>
      <c r="LYQ751" s="6">
        <f t="shared" si="141"/>
        <v>0</v>
      </c>
      <c r="LYR751" s="6">
        <f t="shared" si="141"/>
        <v>0</v>
      </c>
      <c r="LYS751" s="6">
        <f t="shared" si="141"/>
        <v>0</v>
      </c>
      <c r="LYT751" s="6">
        <f t="shared" si="141"/>
        <v>0</v>
      </c>
      <c r="LYU751" s="6">
        <f t="shared" si="141"/>
        <v>0</v>
      </c>
      <c r="LYV751" s="6">
        <f t="shared" si="141"/>
        <v>0</v>
      </c>
      <c r="LYW751" s="6">
        <f t="shared" si="141"/>
        <v>0</v>
      </c>
      <c r="LYX751" s="6">
        <f t="shared" si="141"/>
        <v>0</v>
      </c>
      <c r="LYY751" s="6">
        <f t="shared" si="141"/>
        <v>0</v>
      </c>
      <c r="LYZ751" s="6">
        <f t="shared" si="141"/>
        <v>0</v>
      </c>
      <c r="LZA751" s="6">
        <f t="shared" si="141"/>
        <v>0</v>
      </c>
      <c r="LZB751" s="6">
        <f t="shared" si="141"/>
        <v>0</v>
      </c>
      <c r="LZC751" s="6">
        <f t="shared" si="141"/>
        <v>0</v>
      </c>
      <c r="LZD751" s="6">
        <f t="shared" si="141"/>
        <v>0</v>
      </c>
      <c r="LZE751" s="6">
        <f t="shared" si="141"/>
        <v>0</v>
      </c>
      <c r="LZF751" s="6">
        <f t="shared" si="141"/>
        <v>0</v>
      </c>
      <c r="LZG751" s="6">
        <f t="shared" si="141"/>
        <v>0</v>
      </c>
      <c r="LZH751" s="6">
        <f t="shared" si="141"/>
        <v>0</v>
      </c>
      <c r="LZI751" s="6">
        <f t="shared" si="141"/>
        <v>0</v>
      </c>
      <c r="LZJ751" s="6">
        <f t="shared" si="141"/>
        <v>0</v>
      </c>
      <c r="LZK751" s="6">
        <f t="shared" si="141"/>
        <v>0</v>
      </c>
      <c r="LZL751" s="6">
        <f t="shared" si="141"/>
        <v>0</v>
      </c>
      <c r="LZM751" s="6">
        <f t="shared" si="141"/>
        <v>0</v>
      </c>
      <c r="LZN751" s="6">
        <f t="shared" si="141"/>
        <v>0</v>
      </c>
      <c r="LZO751" s="6">
        <f t="shared" si="141"/>
        <v>0</v>
      </c>
      <c r="LZP751" s="6">
        <f t="shared" si="141"/>
        <v>0</v>
      </c>
      <c r="LZQ751" s="6">
        <f t="shared" si="141"/>
        <v>0</v>
      </c>
      <c r="LZR751" s="6">
        <f t="shared" si="141"/>
        <v>0</v>
      </c>
      <c r="LZS751" s="6">
        <f t="shared" si="141"/>
        <v>0</v>
      </c>
      <c r="LZT751" s="6">
        <f t="shared" si="141"/>
        <v>0</v>
      </c>
      <c r="LZU751" s="6">
        <f t="shared" si="141"/>
        <v>0</v>
      </c>
      <c r="LZV751" s="6">
        <f t="shared" si="141"/>
        <v>0</v>
      </c>
      <c r="LZW751" s="6">
        <f t="shared" si="141"/>
        <v>0</v>
      </c>
      <c r="LZX751" s="6">
        <f t="shared" si="141"/>
        <v>0</v>
      </c>
      <c r="LZY751" s="6">
        <f t="shared" si="141"/>
        <v>0</v>
      </c>
      <c r="LZZ751" s="6">
        <f t="shared" si="141"/>
        <v>0</v>
      </c>
      <c r="MAA751" s="6">
        <f t="shared" si="141"/>
        <v>0</v>
      </c>
      <c r="MAB751" s="6">
        <f t="shared" si="141"/>
        <v>0</v>
      </c>
      <c r="MAC751" s="6">
        <f t="shared" si="141"/>
        <v>0</v>
      </c>
      <c r="MAD751" s="6">
        <f t="shared" si="141"/>
        <v>0</v>
      </c>
      <c r="MAE751" s="6">
        <f t="shared" si="141"/>
        <v>0</v>
      </c>
      <c r="MAF751" s="6">
        <f t="shared" si="141"/>
        <v>0</v>
      </c>
      <c r="MAG751" s="6">
        <f t="shared" si="141"/>
        <v>0</v>
      </c>
      <c r="MAH751" s="6">
        <f t="shared" si="141"/>
        <v>0</v>
      </c>
      <c r="MAI751" s="6">
        <f t="shared" si="141"/>
        <v>0</v>
      </c>
      <c r="MAJ751" s="6">
        <f t="shared" si="141"/>
        <v>0</v>
      </c>
      <c r="MAK751" s="6">
        <f t="shared" si="141"/>
        <v>0</v>
      </c>
      <c r="MAL751" s="6">
        <f t="shared" si="141"/>
        <v>0</v>
      </c>
      <c r="MAM751" s="6">
        <f t="shared" si="141"/>
        <v>0</v>
      </c>
      <c r="MAN751" s="6">
        <f t="shared" si="141"/>
        <v>0</v>
      </c>
      <c r="MAO751" s="6">
        <f t="shared" si="141"/>
        <v>0</v>
      </c>
      <c r="MAP751" s="6">
        <f t="shared" si="141"/>
        <v>0</v>
      </c>
      <c r="MAQ751" s="6">
        <f t="shared" si="141"/>
        <v>0</v>
      </c>
      <c r="MAR751" s="6">
        <f t="shared" si="141"/>
        <v>0</v>
      </c>
      <c r="MAS751" s="6">
        <f t="shared" si="141"/>
        <v>0</v>
      </c>
      <c r="MAT751" s="6">
        <f t="shared" si="141"/>
        <v>0</v>
      </c>
      <c r="MAU751" s="6">
        <f t="shared" si="141"/>
        <v>0</v>
      </c>
      <c r="MAV751" s="6">
        <f t="shared" ref="MAV751:MDG751" si="142">MAV749-MAV750</f>
        <v>0</v>
      </c>
      <c r="MAW751" s="6">
        <f t="shared" si="142"/>
        <v>0</v>
      </c>
      <c r="MAX751" s="6">
        <f t="shared" si="142"/>
        <v>0</v>
      </c>
      <c r="MAY751" s="6">
        <f t="shared" si="142"/>
        <v>0</v>
      </c>
      <c r="MAZ751" s="6">
        <f t="shared" si="142"/>
        <v>0</v>
      </c>
      <c r="MBA751" s="6">
        <f t="shared" si="142"/>
        <v>0</v>
      </c>
      <c r="MBB751" s="6">
        <f t="shared" si="142"/>
        <v>0</v>
      </c>
      <c r="MBC751" s="6">
        <f t="shared" si="142"/>
        <v>0</v>
      </c>
      <c r="MBD751" s="6">
        <f t="shared" si="142"/>
        <v>0</v>
      </c>
      <c r="MBE751" s="6">
        <f t="shared" si="142"/>
        <v>0</v>
      </c>
      <c r="MBF751" s="6">
        <f t="shared" si="142"/>
        <v>0</v>
      </c>
      <c r="MBG751" s="6">
        <f t="shared" si="142"/>
        <v>0</v>
      </c>
      <c r="MBH751" s="6">
        <f t="shared" si="142"/>
        <v>0</v>
      </c>
      <c r="MBI751" s="6">
        <f t="shared" si="142"/>
        <v>0</v>
      </c>
      <c r="MBJ751" s="6">
        <f t="shared" si="142"/>
        <v>0</v>
      </c>
      <c r="MBK751" s="6">
        <f t="shared" si="142"/>
        <v>0</v>
      </c>
      <c r="MBL751" s="6">
        <f t="shared" si="142"/>
        <v>0</v>
      </c>
      <c r="MBM751" s="6">
        <f t="shared" si="142"/>
        <v>0</v>
      </c>
      <c r="MBN751" s="6">
        <f t="shared" si="142"/>
        <v>0</v>
      </c>
      <c r="MBO751" s="6">
        <f t="shared" si="142"/>
        <v>0</v>
      </c>
      <c r="MBP751" s="6">
        <f t="shared" si="142"/>
        <v>0</v>
      </c>
      <c r="MBQ751" s="6">
        <f t="shared" si="142"/>
        <v>0</v>
      </c>
      <c r="MBR751" s="6">
        <f t="shared" si="142"/>
        <v>0</v>
      </c>
      <c r="MBS751" s="6">
        <f t="shared" si="142"/>
        <v>0</v>
      </c>
      <c r="MBT751" s="6">
        <f t="shared" si="142"/>
        <v>0</v>
      </c>
      <c r="MBU751" s="6">
        <f t="shared" si="142"/>
        <v>0</v>
      </c>
      <c r="MBV751" s="6">
        <f t="shared" si="142"/>
        <v>0</v>
      </c>
      <c r="MBW751" s="6">
        <f t="shared" si="142"/>
        <v>0</v>
      </c>
      <c r="MBX751" s="6">
        <f t="shared" si="142"/>
        <v>0</v>
      </c>
      <c r="MBY751" s="6">
        <f t="shared" si="142"/>
        <v>0</v>
      </c>
      <c r="MBZ751" s="6">
        <f t="shared" si="142"/>
        <v>0</v>
      </c>
      <c r="MCA751" s="6">
        <f t="shared" si="142"/>
        <v>0</v>
      </c>
      <c r="MCB751" s="6">
        <f t="shared" si="142"/>
        <v>0</v>
      </c>
      <c r="MCC751" s="6">
        <f t="shared" si="142"/>
        <v>0</v>
      </c>
      <c r="MCD751" s="6">
        <f t="shared" si="142"/>
        <v>0</v>
      </c>
      <c r="MCE751" s="6">
        <f t="shared" si="142"/>
        <v>0</v>
      </c>
      <c r="MCF751" s="6">
        <f t="shared" si="142"/>
        <v>0</v>
      </c>
      <c r="MCG751" s="6">
        <f t="shared" si="142"/>
        <v>0</v>
      </c>
      <c r="MCH751" s="6">
        <f t="shared" si="142"/>
        <v>0</v>
      </c>
      <c r="MCI751" s="6">
        <f t="shared" si="142"/>
        <v>0</v>
      </c>
      <c r="MCJ751" s="6">
        <f t="shared" si="142"/>
        <v>0</v>
      </c>
      <c r="MCK751" s="6">
        <f t="shared" si="142"/>
        <v>0</v>
      </c>
      <c r="MCL751" s="6">
        <f t="shared" si="142"/>
        <v>0</v>
      </c>
      <c r="MCM751" s="6">
        <f t="shared" si="142"/>
        <v>0</v>
      </c>
      <c r="MCN751" s="6">
        <f t="shared" si="142"/>
        <v>0</v>
      </c>
      <c r="MCO751" s="6">
        <f t="shared" si="142"/>
        <v>0</v>
      </c>
      <c r="MCP751" s="6">
        <f t="shared" si="142"/>
        <v>0</v>
      </c>
      <c r="MCQ751" s="6">
        <f t="shared" si="142"/>
        <v>0</v>
      </c>
      <c r="MCR751" s="6">
        <f t="shared" si="142"/>
        <v>0</v>
      </c>
      <c r="MCS751" s="6">
        <f t="shared" si="142"/>
        <v>0</v>
      </c>
      <c r="MCT751" s="6">
        <f t="shared" si="142"/>
        <v>0</v>
      </c>
      <c r="MCU751" s="6">
        <f t="shared" si="142"/>
        <v>0</v>
      </c>
      <c r="MCV751" s="6">
        <f t="shared" si="142"/>
        <v>0</v>
      </c>
      <c r="MCW751" s="6">
        <f t="shared" si="142"/>
        <v>0</v>
      </c>
      <c r="MCX751" s="6">
        <f t="shared" si="142"/>
        <v>0</v>
      </c>
      <c r="MCY751" s="6">
        <f t="shared" si="142"/>
        <v>0</v>
      </c>
      <c r="MCZ751" s="6">
        <f t="shared" si="142"/>
        <v>0</v>
      </c>
      <c r="MDA751" s="6">
        <f t="shared" si="142"/>
        <v>0</v>
      </c>
      <c r="MDB751" s="6">
        <f t="shared" si="142"/>
        <v>0</v>
      </c>
      <c r="MDC751" s="6">
        <f t="shared" si="142"/>
        <v>0</v>
      </c>
      <c r="MDD751" s="6">
        <f t="shared" si="142"/>
        <v>0</v>
      </c>
      <c r="MDE751" s="6">
        <f t="shared" si="142"/>
        <v>0</v>
      </c>
      <c r="MDF751" s="6">
        <f t="shared" si="142"/>
        <v>0</v>
      </c>
      <c r="MDG751" s="6">
        <f t="shared" si="142"/>
        <v>0</v>
      </c>
      <c r="MDH751" s="6">
        <f t="shared" ref="MDH751:MFS751" si="143">MDH749-MDH750</f>
        <v>0</v>
      </c>
      <c r="MDI751" s="6">
        <f t="shared" si="143"/>
        <v>0</v>
      </c>
      <c r="MDJ751" s="6">
        <f t="shared" si="143"/>
        <v>0</v>
      </c>
      <c r="MDK751" s="6">
        <f t="shared" si="143"/>
        <v>0</v>
      </c>
      <c r="MDL751" s="6">
        <f t="shared" si="143"/>
        <v>0</v>
      </c>
      <c r="MDM751" s="6">
        <f t="shared" si="143"/>
        <v>0</v>
      </c>
      <c r="MDN751" s="6">
        <f t="shared" si="143"/>
        <v>0</v>
      </c>
      <c r="MDO751" s="6">
        <f t="shared" si="143"/>
        <v>0</v>
      </c>
      <c r="MDP751" s="6">
        <f t="shared" si="143"/>
        <v>0</v>
      </c>
      <c r="MDQ751" s="6">
        <f t="shared" si="143"/>
        <v>0</v>
      </c>
      <c r="MDR751" s="6">
        <f t="shared" si="143"/>
        <v>0</v>
      </c>
      <c r="MDS751" s="6">
        <f t="shared" si="143"/>
        <v>0</v>
      </c>
      <c r="MDT751" s="6">
        <f t="shared" si="143"/>
        <v>0</v>
      </c>
      <c r="MDU751" s="6">
        <f t="shared" si="143"/>
        <v>0</v>
      </c>
      <c r="MDV751" s="6">
        <f t="shared" si="143"/>
        <v>0</v>
      </c>
      <c r="MDW751" s="6">
        <f t="shared" si="143"/>
        <v>0</v>
      </c>
      <c r="MDX751" s="6">
        <f t="shared" si="143"/>
        <v>0</v>
      </c>
      <c r="MDY751" s="6">
        <f t="shared" si="143"/>
        <v>0</v>
      </c>
      <c r="MDZ751" s="6">
        <f t="shared" si="143"/>
        <v>0</v>
      </c>
      <c r="MEA751" s="6">
        <f t="shared" si="143"/>
        <v>0</v>
      </c>
      <c r="MEB751" s="6">
        <f t="shared" si="143"/>
        <v>0</v>
      </c>
      <c r="MEC751" s="6">
        <f t="shared" si="143"/>
        <v>0</v>
      </c>
      <c r="MED751" s="6">
        <f t="shared" si="143"/>
        <v>0</v>
      </c>
      <c r="MEE751" s="6">
        <f t="shared" si="143"/>
        <v>0</v>
      </c>
      <c r="MEF751" s="6">
        <f t="shared" si="143"/>
        <v>0</v>
      </c>
      <c r="MEG751" s="6">
        <f t="shared" si="143"/>
        <v>0</v>
      </c>
      <c r="MEH751" s="6">
        <f t="shared" si="143"/>
        <v>0</v>
      </c>
      <c r="MEI751" s="6">
        <f t="shared" si="143"/>
        <v>0</v>
      </c>
      <c r="MEJ751" s="6">
        <f t="shared" si="143"/>
        <v>0</v>
      </c>
      <c r="MEK751" s="6">
        <f t="shared" si="143"/>
        <v>0</v>
      </c>
      <c r="MEL751" s="6">
        <f t="shared" si="143"/>
        <v>0</v>
      </c>
      <c r="MEM751" s="6">
        <f t="shared" si="143"/>
        <v>0</v>
      </c>
      <c r="MEN751" s="6">
        <f t="shared" si="143"/>
        <v>0</v>
      </c>
      <c r="MEO751" s="6">
        <f t="shared" si="143"/>
        <v>0</v>
      </c>
      <c r="MEP751" s="6">
        <f t="shared" si="143"/>
        <v>0</v>
      </c>
      <c r="MEQ751" s="6">
        <f t="shared" si="143"/>
        <v>0</v>
      </c>
      <c r="MER751" s="6">
        <f t="shared" si="143"/>
        <v>0</v>
      </c>
      <c r="MES751" s="6">
        <f t="shared" si="143"/>
        <v>0</v>
      </c>
      <c r="MET751" s="6">
        <f t="shared" si="143"/>
        <v>0</v>
      </c>
      <c r="MEU751" s="6">
        <f t="shared" si="143"/>
        <v>0</v>
      </c>
      <c r="MEV751" s="6">
        <f t="shared" si="143"/>
        <v>0</v>
      </c>
      <c r="MEW751" s="6">
        <f t="shared" si="143"/>
        <v>0</v>
      </c>
      <c r="MEX751" s="6">
        <f t="shared" si="143"/>
        <v>0</v>
      </c>
      <c r="MEY751" s="6">
        <f t="shared" si="143"/>
        <v>0</v>
      </c>
      <c r="MEZ751" s="6">
        <f t="shared" si="143"/>
        <v>0</v>
      </c>
      <c r="MFA751" s="6">
        <f t="shared" si="143"/>
        <v>0</v>
      </c>
      <c r="MFB751" s="6">
        <f t="shared" si="143"/>
        <v>0</v>
      </c>
      <c r="MFC751" s="6">
        <f t="shared" si="143"/>
        <v>0</v>
      </c>
      <c r="MFD751" s="6">
        <f t="shared" si="143"/>
        <v>0</v>
      </c>
      <c r="MFE751" s="6">
        <f t="shared" si="143"/>
        <v>0</v>
      </c>
      <c r="MFF751" s="6">
        <f t="shared" si="143"/>
        <v>0</v>
      </c>
      <c r="MFG751" s="6">
        <f t="shared" si="143"/>
        <v>0</v>
      </c>
      <c r="MFH751" s="6">
        <f t="shared" si="143"/>
        <v>0</v>
      </c>
      <c r="MFI751" s="6">
        <f t="shared" si="143"/>
        <v>0</v>
      </c>
      <c r="MFJ751" s="6">
        <f t="shared" si="143"/>
        <v>0</v>
      </c>
      <c r="MFK751" s="6">
        <f t="shared" si="143"/>
        <v>0</v>
      </c>
      <c r="MFL751" s="6">
        <f t="shared" si="143"/>
        <v>0</v>
      </c>
      <c r="MFM751" s="6">
        <f t="shared" si="143"/>
        <v>0</v>
      </c>
      <c r="MFN751" s="6">
        <f t="shared" si="143"/>
        <v>0</v>
      </c>
      <c r="MFO751" s="6">
        <f t="shared" si="143"/>
        <v>0</v>
      </c>
      <c r="MFP751" s="6">
        <f t="shared" si="143"/>
        <v>0</v>
      </c>
      <c r="MFQ751" s="6">
        <f t="shared" si="143"/>
        <v>0</v>
      </c>
      <c r="MFR751" s="6">
        <f t="shared" si="143"/>
        <v>0</v>
      </c>
      <c r="MFS751" s="6">
        <f t="shared" si="143"/>
        <v>0</v>
      </c>
      <c r="MFT751" s="6">
        <f t="shared" ref="MFT751:MIE751" si="144">MFT749-MFT750</f>
        <v>0</v>
      </c>
      <c r="MFU751" s="6">
        <f t="shared" si="144"/>
        <v>0</v>
      </c>
      <c r="MFV751" s="6">
        <f t="shared" si="144"/>
        <v>0</v>
      </c>
      <c r="MFW751" s="6">
        <f t="shared" si="144"/>
        <v>0</v>
      </c>
      <c r="MFX751" s="6">
        <f t="shared" si="144"/>
        <v>0</v>
      </c>
      <c r="MFY751" s="6">
        <f t="shared" si="144"/>
        <v>0</v>
      </c>
      <c r="MFZ751" s="6">
        <f t="shared" si="144"/>
        <v>0</v>
      </c>
      <c r="MGA751" s="6">
        <f t="shared" si="144"/>
        <v>0</v>
      </c>
      <c r="MGB751" s="6">
        <f t="shared" si="144"/>
        <v>0</v>
      </c>
      <c r="MGC751" s="6">
        <f t="shared" si="144"/>
        <v>0</v>
      </c>
      <c r="MGD751" s="6">
        <f t="shared" si="144"/>
        <v>0</v>
      </c>
      <c r="MGE751" s="6">
        <f t="shared" si="144"/>
        <v>0</v>
      </c>
      <c r="MGF751" s="6">
        <f t="shared" si="144"/>
        <v>0</v>
      </c>
      <c r="MGG751" s="6">
        <f t="shared" si="144"/>
        <v>0</v>
      </c>
      <c r="MGH751" s="6">
        <f t="shared" si="144"/>
        <v>0</v>
      </c>
      <c r="MGI751" s="6">
        <f t="shared" si="144"/>
        <v>0</v>
      </c>
      <c r="MGJ751" s="6">
        <f t="shared" si="144"/>
        <v>0</v>
      </c>
      <c r="MGK751" s="6">
        <f t="shared" si="144"/>
        <v>0</v>
      </c>
      <c r="MGL751" s="6">
        <f t="shared" si="144"/>
        <v>0</v>
      </c>
      <c r="MGM751" s="6">
        <f t="shared" si="144"/>
        <v>0</v>
      </c>
      <c r="MGN751" s="6">
        <f t="shared" si="144"/>
        <v>0</v>
      </c>
      <c r="MGO751" s="6">
        <f t="shared" si="144"/>
        <v>0</v>
      </c>
      <c r="MGP751" s="6">
        <f t="shared" si="144"/>
        <v>0</v>
      </c>
      <c r="MGQ751" s="6">
        <f t="shared" si="144"/>
        <v>0</v>
      </c>
      <c r="MGR751" s="6">
        <f t="shared" si="144"/>
        <v>0</v>
      </c>
      <c r="MGS751" s="6">
        <f t="shared" si="144"/>
        <v>0</v>
      </c>
      <c r="MGT751" s="6">
        <f t="shared" si="144"/>
        <v>0</v>
      </c>
      <c r="MGU751" s="6">
        <f t="shared" si="144"/>
        <v>0</v>
      </c>
      <c r="MGV751" s="6">
        <f t="shared" si="144"/>
        <v>0</v>
      </c>
      <c r="MGW751" s="6">
        <f t="shared" si="144"/>
        <v>0</v>
      </c>
      <c r="MGX751" s="6">
        <f t="shared" si="144"/>
        <v>0</v>
      </c>
      <c r="MGY751" s="6">
        <f t="shared" si="144"/>
        <v>0</v>
      </c>
      <c r="MGZ751" s="6">
        <f t="shared" si="144"/>
        <v>0</v>
      </c>
      <c r="MHA751" s="6">
        <f t="shared" si="144"/>
        <v>0</v>
      </c>
      <c r="MHB751" s="6">
        <f t="shared" si="144"/>
        <v>0</v>
      </c>
      <c r="MHC751" s="6">
        <f t="shared" si="144"/>
        <v>0</v>
      </c>
      <c r="MHD751" s="6">
        <f t="shared" si="144"/>
        <v>0</v>
      </c>
      <c r="MHE751" s="6">
        <f t="shared" si="144"/>
        <v>0</v>
      </c>
      <c r="MHF751" s="6">
        <f t="shared" si="144"/>
        <v>0</v>
      </c>
      <c r="MHG751" s="6">
        <f t="shared" si="144"/>
        <v>0</v>
      </c>
      <c r="MHH751" s="6">
        <f t="shared" si="144"/>
        <v>0</v>
      </c>
      <c r="MHI751" s="6">
        <f t="shared" si="144"/>
        <v>0</v>
      </c>
      <c r="MHJ751" s="6">
        <f t="shared" si="144"/>
        <v>0</v>
      </c>
      <c r="MHK751" s="6">
        <f t="shared" si="144"/>
        <v>0</v>
      </c>
      <c r="MHL751" s="6">
        <f t="shared" si="144"/>
        <v>0</v>
      </c>
      <c r="MHM751" s="6">
        <f t="shared" si="144"/>
        <v>0</v>
      </c>
      <c r="MHN751" s="6">
        <f t="shared" si="144"/>
        <v>0</v>
      </c>
      <c r="MHO751" s="6">
        <f t="shared" si="144"/>
        <v>0</v>
      </c>
      <c r="MHP751" s="6">
        <f t="shared" si="144"/>
        <v>0</v>
      </c>
      <c r="MHQ751" s="6">
        <f t="shared" si="144"/>
        <v>0</v>
      </c>
      <c r="MHR751" s="6">
        <f t="shared" si="144"/>
        <v>0</v>
      </c>
      <c r="MHS751" s="6">
        <f t="shared" si="144"/>
        <v>0</v>
      </c>
      <c r="MHT751" s="6">
        <f t="shared" si="144"/>
        <v>0</v>
      </c>
      <c r="MHU751" s="6">
        <f t="shared" si="144"/>
        <v>0</v>
      </c>
      <c r="MHV751" s="6">
        <f t="shared" si="144"/>
        <v>0</v>
      </c>
      <c r="MHW751" s="6">
        <f t="shared" si="144"/>
        <v>0</v>
      </c>
      <c r="MHX751" s="6">
        <f t="shared" si="144"/>
        <v>0</v>
      </c>
      <c r="MHY751" s="6">
        <f t="shared" si="144"/>
        <v>0</v>
      </c>
      <c r="MHZ751" s="6">
        <f t="shared" si="144"/>
        <v>0</v>
      </c>
      <c r="MIA751" s="6">
        <f t="shared" si="144"/>
        <v>0</v>
      </c>
      <c r="MIB751" s="6">
        <f t="shared" si="144"/>
        <v>0</v>
      </c>
      <c r="MIC751" s="6">
        <f t="shared" si="144"/>
        <v>0</v>
      </c>
      <c r="MID751" s="6">
        <f t="shared" si="144"/>
        <v>0</v>
      </c>
      <c r="MIE751" s="6">
        <f t="shared" si="144"/>
        <v>0</v>
      </c>
      <c r="MIF751" s="6">
        <f t="shared" ref="MIF751:MKQ751" si="145">MIF749-MIF750</f>
        <v>0</v>
      </c>
      <c r="MIG751" s="6">
        <f t="shared" si="145"/>
        <v>0</v>
      </c>
      <c r="MIH751" s="6">
        <f t="shared" si="145"/>
        <v>0</v>
      </c>
      <c r="MII751" s="6">
        <f t="shared" si="145"/>
        <v>0</v>
      </c>
      <c r="MIJ751" s="6">
        <f t="shared" si="145"/>
        <v>0</v>
      </c>
      <c r="MIK751" s="6">
        <f t="shared" si="145"/>
        <v>0</v>
      </c>
      <c r="MIL751" s="6">
        <f t="shared" si="145"/>
        <v>0</v>
      </c>
      <c r="MIM751" s="6">
        <f t="shared" si="145"/>
        <v>0</v>
      </c>
      <c r="MIN751" s="6">
        <f t="shared" si="145"/>
        <v>0</v>
      </c>
      <c r="MIO751" s="6">
        <f t="shared" si="145"/>
        <v>0</v>
      </c>
      <c r="MIP751" s="6">
        <f t="shared" si="145"/>
        <v>0</v>
      </c>
      <c r="MIQ751" s="6">
        <f t="shared" si="145"/>
        <v>0</v>
      </c>
      <c r="MIR751" s="6">
        <f t="shared" si="145"/>
        <v>0</v>
      </c>
      <c r="MIS751" s="6">
        <f t="shared" si="145"/>
        <v>0</v>
      </c>
      <c r="MIT751" s="6">
        <f t="shared" si="145"/>
        <v>0</v>
      </c>
      <c r="MIU751" s="6">
        <f t="shared" si="145"/>
        <v>0</v>
      </c>
      <c r="MIV751" s="6">
        <f t="shared" si="145"/>
        <v>0</v>
      </c>
      <c r="MIW751" s="6">
        <f t="shared" si="145"/>
        <v>0</v>
      </c>
      <c r="MIX751" s="6">
        <f t="shared" si="145"/>
        <v>0</v>
      </c>
      <c r="MIY751" s="6">
        <f t="shared" si="145"/>
        <v>0</v>
      </c>
      <c r="MIZ751" s="6">
        <f t="shared" si="145"/>
        <v>0</v>
      </c>
      <c r="MJA751" s="6">
        <f t="shared" si="145"/>
        <v>0</v>
      </c>
      <c r="MJB751" s="6">
        <f t="shared" si="145"/>
        <v>0</v>
      </c>
      <c r="MJC751" s="6">
        <f t="shared" si="145"/>
        <v>0</v>
      </c>
      <c r="MJD751" s="6">
        <f t="shared" si="145"/>
        <v>0</v>
      </c>
      <c r="MJE751" s="6">
        <f t="shared" si="145"/>
        <v>0</v>
      </c>
      <c r="MJF751" s="6">
        <f t="shared" si="145"/>
        <v>0</v>
      </c>
      <c r="MJG751" s="6">
        <f t="shared" si="145"/>
        <v>0</v>
      </c>
      <c r="MJH751" s="6">
        <f t="shared" si="145"/>
        <v>0</v>
      </c>
      <c r="MJI751" s="6">
        <f t="shared" si="145"/>
        <v>0</v>
      </c>
      <c r="MJJ751" s="6">
        <f t="shared" si="145"/>
        <v>0</v>
      </c>
      <c r="MJK751" s="6">
        <f t="shared" si="145"/>
        <v>0</v>
      </c>
      <c r="MJL751" s="6">
        <f t="shared" si="145"/>
        <v>0</v>
      </c>
      <c r="MJM751" s="6">
        <f t="shared" si="145"/>
        <v>0</v>
      </c>
      <c r="MJN751" s="6">
        <f t="shared" si="145"/>
        <v>0</v>
      </c>
      <c r="MJO751" s="6">
        <f t="shared" si="145"/>
        <v>0</v>
      </c>
      <c r="MJP751" s="6">
        <f t="shared" si="145"/>
        <v>0</v>
      </c>
      <c r="MJQ751" s="6">
        <f t="shared" si="145"/>
        <v>0</v>
      </c>
      <c r="MJR751" s="6">
        <f t="shared" si="145"/>
        <v>0</v>
      </c>
      <c r="MJS751" s="6">
        <f t="shared" si="145"/>
        <v>0</v>
      </c>
      <c r="MJT751" s="6">
        <f t="shared" si="145"/>
        <v>0</v>
      </c>
      <c r="MJU751" s="6">
        <f t="shared" si="145"/>
        <v>0</v>
      </c>
      <c r="MJV751" s="6">
        <f t="shared" si="145"/>
        <v>0</v>
      </c>
      <c r="MJW751" s="6">
        <f t="shared" si="145"/>
        <v>0</v>
      </c>
      <c r="MJX751" s="6">
        <f t="shared" si="145"/>
        <v>0</v>
      </c>
      <c r="MJY751" s="6">
        <f t="shared" si="145"/>
        <v>0</v>
      </c>
      <c r="MJZ751" s="6">
        <f t="shared" si="145"/>
        <v>0</v>
      </c>
      <c r="MKA751" s="6">
        <f t="shared" si="145"/>
        <v>0</v>
      </c>
      <c r="MKB751" s="6">
        <f t="shared" si="145"/>
        <v>0</v>
      </c>
      <c r="MKC751" s="6">
        <f t="shared" si="145"/>
        <v>0</v>
      </c>
      <c r="MKD751" s="6">
        <f t="shared" si="145"/>
        <v>0</v>
      </c>
      <c r="MKE751" s="6">
        <f t="shared" si="145"/>
        <v>0</v>
      </c>
      <c r="MKF751" s="6">
        <f t="shared" si="145"/>
        <v>0</v>
      </c>
      <c r="MKG751" s="6">
        <f t="shared" si="145"/>
        <v>0</v>
      </c>
      <c r="MKH751" s="6">
        <f t="shared" si="145"/>
        <v>0</v>
      </c>
      <c r="MKI751" s="6">
        <f t="shared" si="145"/>
        <v>0</v>
      </c>
      <c r="MKJ751" s="6">
        <f t="shared" si="145"/>
        <v>0</v>
      </c>
      <c r="MKK751" s="6">
        <f t="shared" si="145"/>
        <v>0</v>
      </c>
      <c r="MKL751" s="6">
        <f t="shared" si="145"/>
        <v>0</v>
      </c>
      <c r="MKM751" s="6">
        <f t="shared" si="145"/>
        <v>0</v>
      </c>
      <c r="MKN751" s="6">
        <f t="shared" si="145"/>
        <v>0</v>
      </c>
      <c r="MKO751" s="6">
        <f t="shared" si="145"/>
        <v>0</v>
      </c>
      <c r="MKP751" s="6">
        <f t="shared" si="145"/>
        <v>0</v>
      </c>
      <c r="MKQ751" s="6">
        <f t="shared" si="145"/>
        <v>0</v>
      </c>
      <c r="MKR751" s="6">
        <f t="shared" ref="MKR751:MNC751" si="146">MKR749-MKR750</f>
        <v>0</v>
      </c>
      <c r="MKS751" s="6">
        <f t="shared" si="146"/>
        <v>0</v>
      </c>
      <c r="MKT751" s="6">
        <f t="shared" si="146"/>
        <v>0</v>
      </c>
      <c r="MKU751" s="6">
        <f t="shared" si="146"/>
        <v>0</v>
      </c>
      <c r="MKV751" s="6">
        <f t="shared" si="146"/>
        <v>0</v>
      </c>
      <c r="MKW751" s="6">
        <f t="shared" si="146"/>
        <v>0</v>
      </c>
      <c r="MKX751" s="6">
        <f t="shared" si="146"/>
        <v>0</v>
      </c>
      <c r="MKY751" s="6">
        <f t="shared" si="146"/>
        <v>0</v>
      </c>
      <c r="MKZ751" s="6">
        <f t="shared" si="146"/>
        <v>0</v>
      </c>
      <c r="MLA751" s="6">
        <f t="shared" si="146"/>
        <v>0</v>
      </c>
      <c r="MLB751" s="6">
        <f t="shared" si="146"/>
        <v>0</v>
      </c>
      <c r="MLC751" s="6">
        <f t="shared" si="146"/>
        <v>0</v>
      </c>
      <c r="MLD751" s="6">
        <f t="shared" si="146"/>
        <v>0</v>
      </c>
      <c r="MLE751" s="6">
        <f t="shared" si="146"/>
        <v>0</v>
      </c>
      <c r="MLF751" s="6">
        <f t="shared" si="146"/>
        <v>0</v>
      </c>
      <c r="MLG751" s="6">
        <f t="shared" si="146"/>
        <v>0</v>
      </c>
      <c r="MLH751" s="6">
        <f t="shared" si="146"/>
        <v>0</v>
      </c>
      <c r="MLI751" s="6">
        <f t="shared" si="146"/>
        <v>0</v>
      </c>
      <c r="MLJ751" s="6">
        <f t="shared" si="146"/>
        <v>0</v>
      </c>
      <c r="MLK751" s="6">
        <f t="shared" si="146"/>
        <v>0</v>
      </c>
      <c r="MLL751" s="6">
        <f t="shared" si="146"/>
        <v>0</v>
      </c>
      <c r="MLM751" s="6">
        <f t="shared" si="146"/>
        <v>0</v>
      </c>
      <c r="MLN751" s="6">
        <f t="shared" si="146"/>
        <v>0</v>
      </c>
      <c r="MLO751" s="6">
        <f t="shared" si="146"/>
        <v>0</v>
      </c>
      <c r="MLP751" s="6">
        <f t="shared" si="146"/>
        <v>0</v>
      </c>
      <c r="MLQ751" s="6">
        <f t="shared" si="146"/>
        <v>0</v>
      </c>
      <c r="MLR751" s="6">
        <f t="shared" si="146"/>
        <v>0</v>
      </c>
      <c r="MLS751" s="6">
        <f t="shared" si="146"/>
        <v>0</v>
      </c>
      <c r="MLT751" s="6">
        <f t="shared" si="146"/>
        <v>0</v>
      </c>
      <c r="MLU751" s="6">
        <f t="shared" si="146"/>
        <v>0</v>
      </c>
      <c r="MLV751" s="6">
        <f t="shared" si="146"/>
        <v>0</v>
      </c>
      <c r="MLW751" s="6">
        <f t="shared" si="146"/>
        <v>0</v>
      </c>
      <c r="MLX751" s="6">
        <f t="shared" si="146"/>
        <v>0</v>
      </c>
      <c r="MLY751" s="6">
        <f t="shared" si="146"/>
        <v>0</v>
      </c>
      <c r="MLZ751" s="6">
        <f t="shared" si="146"/>
        <v>0</v>
      </c>
      <c r="MMA751" s="6">
        <f t="shared" si="146"/>
        <v>0</v>
      </c>
      <c r="MMB751" s="6">
        <f t="shared" si="146"/>
        <v>0</v>
      </c>
      <c r="MMC751" s="6">
        <f t="shared" si="146"/>
        <v>0</v>
      </c>
      <c r="MMD751" s="6">
        <f t="shared" si="146"/>
        <v>0</v>
      </c>
      <c r="MME751" s="6">
        <f t="shared" si="146"/>
        <v>0</v>
      </c>
      <c r="MMF751" s="6">
        <f t="shared" si="146"/>
        <v>0</v>
      </c>
      <c r="MMG751" s="6">
        <f t="shared" si="146"/>
        <v>0</v>
      </c>
      <c r="MMH751" s="6">
        <f t="shared" si="146"/>
        <v>0</v>
      </c>
      <c r="MMI751" s="6">
        <f t="shared" si="146"/>
        <v>0</v>
      </c>
      <c r="MMJ751" s="6">
        <f t="shared" si="146"/>
        <v>0</v>
      </c>
      <c r="MMK751" s="6">
        <f t="shared" si="146"/>
        <v>0</v>
      </c>
      <c r="MML751" s="6">
        <f t="shared" si="146"/>
        <v>0</v>
      </c>
      <c r="MMM751" s="6">
        <f t="shared" si="146"/>
        <v>0</v>
      </c>
      <c r="MMN751" s="6">
        <f t="shared" si="146"/>
        <v>0</v>
      </c>
      <c r="MMO751" s="6">
        <f t="shared" si="146"/>
        <v>0</v>
      </c>
      <c r="MMP751" s="6">
        <f t="shared" si="146"/>
        <v>0</v>
      </c>
      <c r="MMQ751" s="6">
        <f t="shared" si="146"/>
        <v>0</v>
      </c>
      <c r="MMR751" s="6">
        <f t="shared" si="146"/>
        <v>0</v>
      </c>
      <c r="MMS751" s="6">
        <f t="shared" si="146"/>
        <v>0</v>
      </c>
      <c r="MMT751" s="6">
        <f t="shared" si="146"/>
        <v>0</v>
      </c>
      <c r="MMU751" s="6">
        <f t="shared" si="146"/>
        <v>0</v>
      </c>
      <c r="MMV751" s="6">
        <f t="shared" si="146"/>
        <v>0</v>
      </c>
      <c r="MMW751" s="6">
        <f t="shared" si="146"/>
        <v>0</v>
      </c>
      <c r="MMX751" s="6">
        <f t="shared" si="146"/>
        <v>0</v>
      </c>
      <c r="MMY751" s="6">
        <f t="shared" si="146"/>
        <v>0</v>
      </c>
      <c r="MMZ751" s="6">
        <f t="shared" si="146"/>
        <v>0</v>
      </c>
      <c r="MNA751" s="6">
        <f t="shared" si="146"/>
        <v>0</v>
      </c>
      <c r="MNB751" s="6">
        <f t="shared" si="146"/>
        <v>0</v>
      </c>
      <c r="MNC751" s="6">
        <f t="shared" si="146"/>
        <v>0</v>
      </c>
      <c r="MND751" s="6">
        <f t="shared" ref="MND751:MPO751" si="147">MND749-MND750</f>
        <v>0</v>
      </c>
      <c r="MNE751" s="6">
        <f t="shared" si="147"/>
        <v>0</v>
      </c>
      <c r="MNF751" s="6">
        <f t="shared" si="147"/>
        <v>0</v>
      </c>
      <c r="MNG751" s="6">
        <f t="shared" si="147"/>
        <v>0</v>
      </c>
      <c r="MNH751" s="6">
        <f t="shared" si="147"/>
        <v>0</v>
      </c>
      <c r="MNI751" s="6">
        <f t="shared" si="147"/>
        <v>0</v>
      </c>
      <c r="MNJ751" s="6">
        <f t="shared" si="147"/>
        <v>0</v>
      </c>
      <c r="MNK751" s="6">
        <f t="shared" si="147"/>
        <v>0</v>
      </c>
      <c r="MNL751" s="6">
        <f t="shared" si="147"/>
        <v>0</v>
      </c>
      <c r="MNM751" s="6">
        <f t="shared" si="147"/>
        <v>0</v>
      </c>
      <c r="MNN751" s="6">
        <f t="shared" si="147"/>
        <v>0</v>
      </c>
      <c r="MNO751" s="6">
        <f t="shared" si="147"/>
        <v>0</v>
      </c>
      <c r="MNP751" s="6">
        <f t="shared" si="147"/>
        <v>0</v>
      </c>
      <c r="MNQ751" s="6">
        <f t="shared" si="147"/>
        <v>0</v>
      </c>
      <c r="MNR751" s="6">
        <f t="shared" si="147"/>
        <v>0</v>
      </c>
      <c r="MNS751" s="6">
        <f t="shared" si="147"/>
        <v>0</v>
      </c>
      <c r="MNT751" s="6">
        <f t="shared" si="147"/>
        <v>0</v>
      </c>
      <c r="MNU751" s="6">
        <f t="shared" si="147"/>
        <v>0</v>
      </c>
      <c r="MNV751" s="6">
        <f t="shared" si="147"/>
        <v>0</v>
      </c>
      <c r="MNW751" s="6">
        <f t="shared" si="147"/>
        <v>0</v>
      </c>
      <c r="MNX751" s="6">
        <f t="shared" si="147"/>
        <v>0</v>
      </c>
      <c r="MNY751" s="6">
        <f t="shared" si="147"/>
        <v>0</v>
      </c>
      <c r="MNZ751" s="6">
        <f t="shared" si="147"/>
        <v>0</v>
      </c>
      <c r="MOA751" s="6">
        <f t="shared" si="147"/>
        <v>0</v>
      </c>
      <c r="MOB751" s="6">
        <f t="shared" si="147"/>
        <v>0</v>
      </c>
      <c r="MOC751" s="6">
        <f t="shared" si="147"/>
        <v>0</v>
      </c>
      <c r="MOD751" s="6">
        <f t="shared" si="147"/>
        <v>0</v>
      </c>
      <c r="MOE751" s="6">
        <f t="shared" si="147"/>
        <v>0</v>
      </c>
      <c r="MOF751" s="6">
        <f t="shared" si="147"/>
        <v>0</v>
      </c>
      <c r="MOG751" s="6">
        <f t="shared" si="147"/>
        <v>0</v>
      </c>
      <c r="MOH751" s="6">
        <f t="shared" si="147"/>
        <v>0</v>
      </c>
      <c r="MOI751" s="6">
        <f t="shared" si="147"/>
        <v>0</v>
      </c>
      <c r="MOJ751" s="6">
        <f t="shared" si="147"/>
        <v>0</v>
      </c>
      <c r="MOK751" s="6">
        <f t="shared" si="147"/>
        <v>0</v>
      </c>
      <c r="MOL751" s="6">
        <f t="shared" si="147"/>
        <v>0</v>
      </c>
      <c r="MOM751" s="6">
        <f t="shared" si="147"/>
        <v>0</v>
      </c>
      <c r="MON751" s="6">
        <f t="shared" si="147"/>
        <v>0</v>
      </c>
      <c r="MOO751" s="6">
        <f t="shared" si="147"/>
        <v>0</v>
      </c>
      <c r="MOP751" s="6">
        <f t="shared" si="147"/>
        <v>0</v>
      </c>
      <c r="MOQ751" s="6">
        <f t="shared" si="147"/>
        <v>0</v>
      </c>
      <c r="MOR751" s="6">
        <f t="shared" si="147"/>
        <v>0</v>
      </c>
      <c r="MOS751" s="6">
        <f t="shared" si="147"/>
        <v>0</v>
      </c>
      <c r="MOT751" s="6">
        <f t="shared" si="147"/>
        <v>0</v>
      </c>
      <c r="MOU751" s="6">
        <f t="shared" si="147"/>
        <v>0</v>
      </c>
      <c r="MOV751" s="6">
        <f t="shared" si="147"/>
        <v>0</v>
      </c>
      <c r="MOW751" s="6">
        <f t="shared" si="147"/>
        <v>0</v>
      </c>
      <c r="MOX751" s="6">
        <f t="shared" si="147"/>
        <v>0</v>
      </c>
      <c r="MOY751" s="6">
        <f t="shared" si="147"/>
        <v>0</v>
      </c>
      <c r="MOZ751" s="6">
        <f t="shared" si="147"/>
        <v>0</v>
      </c>
      <c r="MPA751" s="6">
        <f t="shared" si="147"/>
        <v>0</v>
      </c>
      <c r="MPB751" s="6">
        <f t="shared" si="147"/>
        <v>0</v>
      </c>
      <c r="MPC751" s="6">
        <f t="shared" si="147"/>
        <v>0</v>
      </c>
      <c r="MPD751" s="6">
        <f t="shared" si="147"/>
        <v>0</v>
      </c>
      <c r="MPE751" s="6">
        <f t="shared" si="147"/>
        <v>0</v>
      </c>
      <c r="MPF751" s="6">
        <f t="shared" si="147"/>
        <v>0</v>
      </c>
      <c r="MPG751" s="6">
        <f t="shared" si="147"/>
        <v>0</v>
      </c>
      <c r="MPH751" s="6">
        <f t="shared" si="147"/>
        <v>0</v>
      </c>
      <c r="MPI751" s="6">
        <f t="shared" si="147"/>
        <v>0</v>
      </c>
      <c r="MPJ751" s="6">
        <f t="shared" si="147"/>
        <v>0</v>
      </c>
      <c r="MPK751" s="6">
        <f t="shared" si="147"/>
        <v>0</v>
      </c>
      <c r="MPL751" s="6">
        <f t="shared" si="147"/>
        <v>0</v>
      </c>
      <c r="MPM751" s="6">
        <f t="shared" si="147"/>
        <v>0</v>
      </c>
      <c r="MPN751" s="6">
        <f t="shared" si="147"/>
        <v>0</v>
      </c>
      <c r="MPO751" s="6">
        <f t="shared" si="147"/>
        <v>0</v>
      </c>
      <c r="MPP751" s="6">
        <f t="shared" ref="MPP751:MSA751" si="148">MPP749-MPP750</f>
        <v>0</v>
      </c>
      <c r="MPQ751" s="6">
        <f t="shared" si="148"/>
        <v>0</v>
      </c>
      <c r="MPR751" s="6">
        <f t="shared" si="148"/>
        <v>0</v>
      </c>
      <c r="MPS751" s="6">
        <f t="shared" si="148"/>
        <v>0</v>
      </c>
      <c r="MPT751" s="6">
        <f t="shared" si="148"/>
        <v>0</v>
      </c>
      <c r="MPU751" s="6">
        <f t="shared" si="148"/>
        <v>0</v>
      </c>
      <c r="MPV751" s="6">
        <f t="shared" si="148"/>
        <v>0</v>
      </c>
      <c r="MPW751" s="6">
        <f t="shared" si="148"/>
        <v>0</v>
      </c>
      <c r="MPX751" s="6">
        <f t="shared" si="148"/>
        <v>0</v>
      </c>
      <c r="MPY751" s="6">
        <f t="shared" si="148"/>
        <v>0</v>
      </c>
      <c r="MPZ751" s="6">
        <f t="shared" si="148"/>
        <v>0</v>
      </c>
      <c r="MQA751" s="6">
        <f t="shared" si="148"/>
        <v>0</v>
      </c>
      <c r="MQB751" s="6">
        <f t="shared" si="148"/>
        <v>0</v>
      </c>
      <c r="MQC751" s="6">
        <f t="shared" si="148"/>
        <v>0</v>
      </c>
      <c r="MQD751" s="6">
        <f t="shared" si="148"/>
        <v>0</v>
      </c>
      <c r="MQE751" s="6">
        <f t="shared" si="148"/>
        <v>0</v>
      </c>
      <c r="MQF751" s="6">
        <f t="shared" si="148"/>
        <v>0</v>
      </c>
      <c r="MQG751" s="6">
        <f t="shared" si="148"/>
        <v>0</v>
      </c>
      <c r="MQH751" s="6">
        <f t="shared" si="148"/>
        <v>0</v>
      </c>
      <c r="MQI751" s="6">
        <f t="shared" si="148"/>
        <v>0</v>
      </c>
      <c r="MQJ751" s="6">
        <f t="shared" si="148"/>
        <v>0</v>
      </c>
      <c r="MQK751" s="6">
        <f t="shared" si="148"/>
        <v>0</v>
      </c>
      <c r="MQL751" s="6">
        <f t="shared" si="148"/>
        <v>0</v>
      </c>
      <c r="MQM751" s="6">
        <f t="shared" si="148"/>
        <v>0</v>
      </c>
      <c r="MQN751" s="6">
        <f t="shared" si="148"/>
        <v>0</v>
      </c>
      <c r="MQO751" s="6">
        <f t="shared" si="148"/>
        <v>0</v>
      </c>
      <c r="MQP751" s="6">
        <f t="shared" si="148"/>
        <v>0</v>
      </c>
      <c r="MQQ751" s="6">
        <f t="shared" si="148"/>
        <v>0</v>
      </c>
      <c r="MQR751" s="6">
        <f t="shared" si="148"/>
        <v>0</v>
      </c>
      <c r="MQS751" s="6">
        <f t="shared" si="148"/>
        <v>0</v>
      </c>
      <c r="MQT751" s="6">
        <f t="shared" si="148"/>
        <v>0</v>
      </c>
      <c r="MQU751" s="6">
        <f t="shared" si="148"/>
        <v>0</v>
      </c>
      <c r="MQV751" s="6">
        <f t="shared" si="148"/>
        <v>0</v>
      </c>
      <c r="MQW751" s="6">
        <f t="shared" si="148"/>
        <v>0</v>
      </c>
      <c r="MQX751" s="6">
        <f t="shared" si="148"/>
        <v>0</v>
      </c>
      <c r="MQY751" s="6">
        <f t="shared" si="148"/>
        <v>0</v>
      </c>
      <c r="MQZ751" s="6">
        <f t="shared" si="148"/>
        <v>0</v>
      </c>
      <c r="MRA751" s="6">
        <f t="shared" si="148"/>
        <v>0</v>
      </c>
      <c r="MRB751" s="6">
        <f t="shared" si="148"/>
        <v>0</v>
      </c>
      <c r="MRC751" s="6">
        <f t="shared" si="148"/>
        <v>0</v>
      </c>
      <c r="MRD751" s="6">
        <f t="shared" si="148"/>
        <v>0</v>
      </c>
      <c r="MRE751" s="6">
        <f t="shared" si="148"/>
        <v>0</v>
      </c>
      <c r="MRF751" s="6">
        <f t="shared" si="148"/>
        <v>0</v>
      </c>
      <c r="MRG751" s="6">
        <f t="shared" si="148"/>
        <v>0</v>
      </c>
      <c r="MRH751" s="6">
        <f t="shared" si="148"/>
        <v>0</v>
      </c>
      <c r="MRI751" s="6">
        <f t="shared" si="148"/>
        <v>0</v>
      </c>
      <c r="MRJ751" s="6">
        <f t="shared" si="148"/>
        <v>0</v>
      </c>
      <c r="MRK751" s="6">
        <f t="shared" si="148"/>
        <v>0</v>
      </c>
      <c r="MRL751" s="6">
        <f t="shared" si="148"/>
        <v>0</v>
      </c>
      <c r="MRM751" s="6">
        <f t="shared" si="148"/>
        <v>0</v>
      </c>
      <c r="MRN751" s="6">
        <f t="shared" si="148"/>
        <v>0</v>
      </c>
      <c r="MRO751" s="6">
        <f t="shared" si="148"/>
        <v>0</v>
      </c>
      <c r="MRP751" s="6">
        <f t="shared" si="148"/>
        <v>0</v>
      </c>
      <c r="MRQ751" s="6">
        <f t="shared" si="148"/>
        <v>0</v>
      </c>
      <c r="MRR751" s="6">
        <f t="shared" si="148"/>
        <v>0</v>
      </c>
      <c r="MRS751" s="6">
        <f t="shared" si="148"/>
        <v>0</v>
      </c>
      <c r="MRT751" s="6">
        <f t="shared" si="148"/>
        <v>0</v>
      </c>
      <c r="MRU751" s="6">
        <f t="shared" si="148"/>
        <v>0</v>
      </c>
      <c r="MRV751" s="6">
        <f t="shared" si="148"/>
        <v>0</v>
      </c>
      <c r="MRW751" s="6">
        <f t="shared" si="148"/>
        <v>0</v>
      </c>
      <c r="MRX751" s="6">
        <f t="shared" si="148"/>
        <v>0</v>
      </c>
      <c r="MRY751" s="6">
        <f t="shared" si="148"/>
        <v>0</v>
      </c>
      <c r="MRZ751" s="6">
        <f t="shared" si="148"/>
        <v>0</v>
      </c>
      <c r="MSA751" s="6">
        <f t="shared" si="148"/>
        <v>0</v>
      </c>
      <c r="MSB751" s="6">
        <f t="shared" ref="MSB751:MUM751" si="149">MSB749-MSB750</f>
        <v>0</v>
      </c>
      <c r="MSC751" s="6">
        <f t="shared" si="149"/>
        <v>0</v>
      </c>
      <c r="MSD751" s="6">
        <f t="shared" si="149"/>
        <v>0</v>
      </c>
      <c r="MSE751" s="6">
        <f t="shared" si="149"/>
        <v>0</v>
      </c>
      <c r="MSF751" s="6">
        <f t="shared" si="149"/>
        <v>0</v>
      </c>
      <c r="MSG751" s="6">
        <f t="shared" si="149"/>
        <v>0</v>
      </c>
      <c r="MSH751" s="6">
        <f t="shared" si="149"/>
        <v>0</v>
      </c>
      <c r="MSI751" s="6">
        <f t="shared" si="149"/>
        <v>0</v>
      </c>
      <c r="MSJ751" s="6">
        <f t="shared" si="149"/>
        <v>0</v>
      </c>
      <c r="MSK751" s="6">
        <f t="shared" si="149"/>
        <v>0</v>
      </c>
      <c r="MSL751" s="6">
        <f t="shared" si="149"/>
        <v>0</v>
      </c>
      <c r="MSM751" s="6">
        <f t="shared" si="149"/>
        <v>0</v>
      </c>
      <c r="MSN751" s="6">
        <f t="shared" si="149"/>
        <v>0</v>
      </c>
      <c r="MSO751" s="6">
        <f t="shared" si="149"/>
        <v>0</v>
      </c>
      <c r="MSP751" s="6">
        <f t="shared" si="149"/>
        <v>0</v>
      </c>
      <c r="MSQ751" s="6">
        <f t="shared" si="149"/>
        <v>0</v>
      </c>
      <c r="MSR751" s="6">
        <f t="shared" si="149"/>
        <v>0</v>
      </c>
      <c r="MSS751" s="6">
        <f t="shared" si="149"/>
        <v>0</v>
      </c>
      <c r="MST751" s="6">
        <f t="shared" si="149"/>
        <v>0</v>
      </c>
      <c r="MSU751" s="6">
        <f t="shared" si="149"/>
        <v>0</v>
      </c>
      <c r="MSV751" s="6">
        <f t="shared" si="149"/>
        <v>0</v>
      </c>
      <c r="MSW751" s="6">
        <f t="shared" si="149"/>
        <v>0</v>
      </c>
      <c r="MSX751" s="6">
        <f t="shared" si="149"/>
        <v>0</v>
      </c>
      <c r="MSY751" s="6">
        <f t="shared" si="149"/>
        <v>0</v>
      </c>
      <c r="MSZ751" s="6">
        <f t="shared" si="149"/>
        <v>0</v>
      </c>
      <c r="MTA751" s="6">
        <f t="shared" si="149"/>
        <v>0</v>
      </c>
      <c r="MTB751" s="6">
        <f t="shared" si="149"/>
        <v>0</v>
      </c>
      <c r="MTC751" s="6">
        <f t="shared" si="149"/>
        <v>0</v>
      </c>
      <c r="MTD751" s="6">
        <f t="shared" si="149"/>
        <v>0</v>
      </c>
      <c r="MTE751" s="6">
        <f t="shared" si="149"/>
        <v>0</v>
      </c>
      <c r="MTF751" s="6">
        <f t="shared" si="149"/>
        <v>0</v>
      </c>
      <c r="MTG751" s="6">
        <f t="shared" si="149"/>
        <v>0</v>
      </c>
      <c r="MTH751" s="6">
        <f t="shared" si="149"/>
        <v>0</v>
      </c>
      <c r="MTI751" s="6">
        <f t="shared" si="149"/>
        <v>0</v>
      </c>
      <c r="MTJ751" s="6">
        <f t="shared" si="149"/>
        <v>0</v>
      </c>
      <c r="MTK751" s="6">
        <f t="shared" si="149"/>
        <v>0</v>
      </c>
      <c r="MTL751" s="6">
        <f t="shared" si="149"/>
        <v>0</v>
      </c>
      <c r="MTM751" s="6">
        <f t="shared" si="149"/>
        <v>0</v>
      </c>
      <c r="MTN751" s="6">
        <f t="shared" si="149"/>
        <v>0</v>
      </c>
      <c r="MTO751" s="6">
        <f t="shared" si="149"/>
        <v>0</v>
      </c>
      <c r="MTP751" s="6">
        <f t="shared" si="149"/>
        <v>0</v>
      </c>
      <c r="MTQ751" s="6">
        <f t="shared" si="149"/>
        <v>0</v>
      </c>
      <c r="MTR751" s="6">
        <f t="shared" si="149"/>
        <v>0</v>
      </c>
      <c r="MTS751" s="6">
        <f t="shared" si="149"/>
        <v>0</v>
      </c>
      <c r="MTT751" s="6">
        <f t="shared" si="149"/>
        <v>0</v>
      </c>
      <c r="MTU751" s="6">
        <f t="shared" si="149"/>
        <v>0</v>
      </c>
      <c r="MTV751" s="6">
        <f t="shared" si="149"/>
        <v>0</v>
      </c>
      <c r="MTW751" s="6">
        <f t="shared" si="149"/>
        <v>0</v>
      </c>
      <c r="MTX751" s="6">
        <f t="shared" si="149"/>
        <v>0</v>
      </c>
      <c r="MTY751" s="6">
        <f t="shared" si="149"/>
        <v>0</v>
      </c>
      <c r="MTZ751" s="6">
        <f t="shared" si="149"/>
        <v>0</v>
      </c>
      <c r="MUA751" s="6">
        <f t="shared" si="149"/>
        <v>0</v>
      </c>
      <c r="MUB751" s="6">
        <f t="shared" si="149"/>
        <v>0</v>
      </c>
      <c r="MUC751" s="6">
        <f t="shared" si="149"/>
        <v>0</v>
      </c>
      <c r="MUD751" s="6">
        <f t="shared" si="149"/>
        <v>0</v>
      </c>
      <c r="MUE751" s="6">
        <f t="shared" si="149"/>
        <v>0</v>
      </c>
      <c r="MUF751" s="6">
        <f t="shared" si="149"/>
        <v>0</v>
      </c>
      <c r="MUG751" s="6">
        <f t="shared" si="149"/>
        <v>0</v>
      </c>
      <c r="MUH751" s="6">
        <f t="shared" si="149"/>
        <v>0</v>
      </c>
      <c r="MUI751" s="6">
        <f t="shared" si="149"/>
        <v>0</v>
      </c>
      <c r="MUJ751" s="6">
        <f t="shared" si="149"/>
        <v>0</v>
      </c>
      <c r="MUK751" s="6">
        <f t="shared" si="149"/>
        <v>0</v>
      </c>
      <c r="MUL751" s="6">
        <f t="shared" si="149"/>
        <v>0</v>
      </c>
      <c r="MUM751" s="6">
        <f t="shared" si="149"/>
        <v>0</v>
      </c>
      <c r="MUN751" s="6">
        <f t="shared" ref="MUN751:MWY751" si="150">MUN749-MUN750</f>
        <v>0</v>
      </c>
      <c r="MUO751" s="6">
        <f t="shared" si="150"/>
        <v>0</v>
      </c>
      <c r="MUP751" s="6">
        <f t="shared" si="150"/>
        <v>0</v>
      </c>
      <c r="MUQ751" s="6">
        <f t="shared" si="150"/>
        <v>0</v>
      </c>
      <c r="MUR751" s="6">
        <f t="shared" si="150"/>
        <v>0</v>
      </c>
      <c r="MUS751" s="6">
        <f t="shared" si="150"/>
        <v>0</v>
      </c>
      <c r="MUT751" s="6">
        <f t="shared" si="150"/>
        <v>0</v>
      </c>
      <c r="MUU751" s="6">
        <f t="shared" si="150"/>
        <v>0</v>
      </c>
      <c r="MUV751" s="6">
        <f t="shared" si="150"/>
        <v>0</v>
      </c>
      <c r="MUW751" s="6">
        <f t="shared" si="150"/>
        <v>0</v>
      </c>
      <c r="MUX751" s="6">
        <f t="shared" si="150"/>
        <v>0</v>
      </c>
      <c r="MUY751" s="6">
        <f t="shared" si="150"/>
        <v>0</v>
      </c>
      <c r="MUZ751" s="6">
        <f t="shared" si="150"/>
        <v>0</v>
      </c>
      <c r="MVA751" s="6">
        <f t="shared" si="150"/>
        <v>0</v>
      </c>
      <c r="MVB751" s="6">
        <f t="shared" si="150"/>
        <v>0</v>
      </c>
      <c r="MVC751" s="6">
        <f t="shared" si="150"/>
        <v>0</v>
      </c>
      <c r="MVD751" s="6">
        <f t="shared" si="150"/>
        <v>0</v>
      </c>
      <c r="MVE751" s="6">
        <f t="shared" si="150"/>
        <v>0</v>
      </c>
      <c r="MVF751" s="6">
        <f t="shared" si="150"/>
        <v>0</v>
      </c>
      <c r="MVG751" s="6">
        <f t="shared" si="150"/>
        <v>0</v>
      </c>
      <c r="MVH751" s="6">
        <f t="shared" si="150"/>
        <v>0</v>
      </c>
      <c r="MVI751" s="6">
        <f t="shared" si="150"/>
        <v>0</v>
      </c>
      <c r="MVJ751" s="6">
        <f t="shared" si="150"/>
        <v>0</v>
      </c>
      <c r="MVK751" s="6">
        <f t="shared" si="150"/>
        <v>0</v>
      </c>
      <c r="MVL751" s="6">
        <f t="shared" si="150"/>
        <v>0</v>
      </c>
      <c r="MVM751" s="6">
        <f t="shared" si="150"/>
        <v>0</v>
      </c>
      <c r="MVN751" s="6">
        <f t="shared" si="150"/>
        <v>0</v>
      </c>
      <c r="MVO751" s="6">
        <f t="shared" si="150"/>
        <v>0</v>
      </c>
      <c r="MVP751" s="6">
        <f t="shared" si="150"/>
        <v>0</v>
      </c>
      <c r="MVQ751" s="6">
        <f t="shared" si="150"/>
        <v>0</v>
      </c>
      <c r="MVR751" s="6">
        <f t="shared" si="150"/>
        <v>0</v>
      </c>
      <c r="MVS751" s="6">
        <f t="shared" si="150"/>
        <v>0</v>
      </c>
      <c r="MVT751" s="6">
        <f t="shared" si="150"/>
        <v>0</v>
      </c>
      <c r="MVU751" s="6">
        <f t="shared" si="150"/>
        <v>0</v>
      </c>
      <c r="MVV751" s="6">
        <f t="shared" si="150"/>
        <v>0</v>
      </c>
      <c r="MVW751" s="6">
        <f t="shared" si="150"/>
        <v>0</v>
      </c>
      <c r="MVX751" s="6">
        <f t="shared" si="150"/>
        <v>0</v>
      </c>
      <c r="MVY751" s="6">
        <f t="shared" si="150"/>
        <v>0</v>
      </c>
      <c r="MVZ751" s="6">
        <f t="shared" si="150"/>
        <v>0</v>
      </c>
      <c r="MWA751" s="6">
        <f t="shared" si="150"/>
        <v>0</v>
      </c>
      <c r="MWB751" s="6">
        <f t="shared" si="150"/>
        <v>0</v>
      </c>
      <c r="MWC751" s="6">
        <f t="shared" si="150"/>
        <v>0</v>
      </c>
      <c r="MWD751" s="6">
        <f t="shared" si="150"/>
        <v>0</v>
      </c>
      <c r="MWE751" s="6">
        <f t="shared" si="150"/>
        <v>0</v>
      </c>
      <c r="MWF751" s="6">
        <f t="shared" si="150"/>
        <v>0</v>
      </c>
      <c r="MWG751" s="6">
        <f t="shared" si="150"/>
        <v>0</v>
      </c>
      <c r="MWH751" s="6">
        <f t="shared" si="150"/>
        <v>0</v>
      </c>
      <c r="MWI751" s="6">
        <f t="shared" si="150"/>
        <v>0</v>
      </c>
      <c r="MWJ751" s="6">
        <f t="shared" si="150"/>
        <v>0</v>
      </c>
      <c r="MWK751" s="6">
        <f t="shared" si="150"/>
        <v>0</v>
      </c>
      <c r="MWL751" s="6">
        <f t="shared" si="150"/>
        <v>0</v>
      </c>
      <c r="MWM751" s="6">
        <f t="shared" si="150"/>
        <v>0</v>
      </c>
      <c r="MWN751" s="6">
        <f t="shared" si="150"/>
        <v>0</v>
      </c>
      <c r="MWO751" s="6">
        <f t="shared" si="150"/>
        <v>0</v>
      </c>
      <c r="MWP751" s="6">
        <f t="shared" si="150"/>
        <v>0</v>
      </c>
      <c r="MWQ751" s="6">
        <f t="shared" si="150"/>
        <v>0</v>
      </c>
      <c r="MWR751" s="6">
        <f t="shared" si="150"/>
        <v>0</v>
      </c>
      <c r="MWS751" s="6">
        <f t="shared" si="150"/>
        <v>0</v>
      </c>
      <c r="MWT751" s="6">
        <f t="shared" si="150"/>
        <v>0</v>
      </c>
      <c r="MWU751" s="6">
        <f t="shared" si="150"/>
        <v>0</v>
      </c>
      <c r="MWV751" s="6">
        <f t="shared" si="150"/>
        <v>0</v>
      </c>
      <c r="MWW751" s="6">
        <f t="shared" si="150"/>
        <v>0</v>
      </c>
      <c r="MWX751" s="6">
        <f t="shared" si="150"/>
        <v>0</v>
      </c>
      <c r="MWY751" s="6">
        <f t="shared" si="150"/>
        <v>0</v>
      </c>
      <c r="MWZ751" s="6">
        <f t="shared" ref="MWZ751:MZK751" si="151">MWZ749-MWZ750</f>
        <v>0</v>
      </c>
      <c r="MXA751" s="6">
        <f t="shared" si="151"/>
        <v>0</v>
      </c>
      <c r="MXB751" s="6">
        <f t="shared" si="151"/>
        <v>0</v>
      </c>
      <c r="MXC751" s="6">
        <f t="shared" si="151"/>
        <v>0</v>
      </c>
      <c r="MXD751" s="6">
        <f t="shared" si="151"/>
        <v>0</v>
      </c>
      <c r="MXE751" s="6">
        <f t="shared" si="151"/>
        <v>0</v>
      </c>
      <c r="MXF751" s="6">
        <f t="shared" si="151"/>
        <v>0</v>
      </c>
      <c r="MXG751" s="6">
        <f t="shared" si="151"/>
        <v>0</v>
      </c>
      <c r="MXH751" s="6">
        <f t="shared" si="151"/>
        <v>0</v>
      </c>
      <c r="MXI751" s="6">
        <f t="shared" si="151"/>
        <v>0</v>
      </c>
      <c r="MXJ751" s="6">
        <f t="shared" si="151"/>
        <v>0</v>
      </c>
      <c r="MXK751" s="6">
        <f t="shared" si="151"/>
        <v>0</v>
      </c>
      <c r="MXL751" s="6">
        <f t="shared" si="151"/>
        <v>0</v>
      </c>
      <c r="MXM751" s="6">
        <f t="shared" si="151"/>
        <v>0</v>
      </c>
      <c r="MXN751" s="6">
        <f t="shared" si="151"/>
        <v>0</v>
      </c>
      <c r="MXO751" s="6">
        <f t="shared" si="151"/>
        <v>0</v>
      </c>
      <c r="MXP751" s="6">
        <f t="shared" si="151"/>
        <v>0</v>
      </c>
      <c r="MXQ751" s="6">
        <f t="shared" si="151"/>
        <v>0</v>
      </c>
      <c r="MXR751" s="6">
        <f t="shared" si="151"/>
        <v>0</v>
      </c>
      <c r="MXS751" s="6">
        <f t="shared" si="151"/>
        <v>0</v>
      </c>
      <c r="MXT751" s="6">
        <f t="shared" si="151"/>
        <v>0</v>
      </c>
      <c r="MXU751" s="6">
        <f t="shared" si="151"/>
        <v>0</v>
      </c>
      <c r="MXV751" s="6">
        <f t="shared" si="151"/>
        <v>0</v>
      </c>
      <c r="MXW751" s="6">
        <f t="shared" si="151"/>
        <v>0</v>
      </c>
      <c r="MXX751" s="6">
        <f t="shared" si="151"/>
        <v>0</v>
      </c>
      <c r="MXY751" s="6">
        <f t="shared" si="151"/>
        <v>0</v>
      </c>
      <c r="MXZ751" s="6">
        <f t="shared" si="151"/>
        <v>0</v>
      </c>
      <c r="MYA751" s="6">
        <f t="shared" si="151"/>
        <v>0</v>
      </c>
      <c r="MYB751" s="6">
        <f t="shared" si="151"/>
        <v>0</v>
      </c>
      <c r="MYC751" s="6">
        <f t="shared" si="151"/>
        <v>0</v>
      </c>
      <c r="MYD751" s="6">
        <f t="shared" si="151"/>
        <v>0</v>
      </c>
      <c r="MYE751" s="6">
        <f t="shared" si="151"/>
        <v>0</v>
      </c>
      <c r="MYF751" s="6">
        <f t="shared" si="151"/>
        <v>0</v>
      </c>
      <c r="MYG751" s="6">
        <f t="shared" si="151"/>
        <v>0</v>
      </c>
      <c r="MYH751" s="6">
        <f t="shared" si="151"/>
        <v>0</v>
      </c>
      <c r="MYI751" s="6">
        <f t="shared" si="151"/>
        <v>0</v>
      </c>
      <c r="MYJ751" s="6">
        <f t="shared" si="151"/>
        <v>0</v>
      </c>
      <c r="MYK751" s="6">
        <f t="shared" si="151"/>
        <v>0</v>
      </c>
      <c r="MYL751" s="6">
        <f t="shared" si="151"/>
        <v>0</v>
      </c>
      <c r="MYM751" s="6">
        <f t="shared" si="151"/>
        <v>0</v>
      </c>
      <c r="MYN751" s="6">
        <f t="shared" si="151"/>
        <v>0</v>
      </c>
      <c r="MYO751" s="6">
        <f t="shared" si="151"/>
        <v>0</v>
      </c>
      <c r="MYP751" s="6">
        <f t="shared" si="151"/>
        <v>0</v>
      </c>
      <c r="MYQ751" s="6">
        <f t="shared" si="151"/>
        <v>0</v>
      </c>
      <c r="MYR751" s="6">
        <f t="shared" si="151"/>
        <v>0</v>
      </c>
      <c r="MYS751" s="6">
        <f t="shared" si="151"/>
        <v>0</v>
      </c>
      <c r="MYT751" s="6">
        <f t="shared" si="151"/>
        <v>0</v>
      </c>
      <c r="MYU751" s="6">
        <f t="shared" si="151"/>
        <v>0</v>
      </c>
      <c r="MYV751" s="6">
        <f t="shared" si="151"/>
        <v>0</v>
      </c>
      <c r="MYW751" s="6">
        <f t="shared" si="151"/>
        <v>0</v>
      </c>
      <c r="MYX751" s="6">
        <f t="shared" si="151"/>
        <v>0</v>
      </c>
      <c r="MYY751" s="6">
        <f t="shared" si="151"/>
        <v>0</v>
      </c>
      <c r="MYZ751" s="6">
        <f t="shared" si="151"/>
        <v>0</v>
      </c>
      <c r="MZA751" s="6">
        <f t="shared" si="151"/>
        <v>0</v>
      </c>
      <c r="MZB751" s="6">
        <f t="shared" si="151"/>
        <v>0</v>
      </c>
      <c r="MZC751" s="6">
        <f t="shared" si="151"/>
        <v>0</v>
      </c>
      <c r="MZD751" s="6">
        <f t="shared" si="151"/>
        <v>0</v>
      </c>
      <c r="MZE751" s="6">
        <f t="shared" si="151"/>
        <v>0</v>
      </c>
      <c r="MZF751" s="6">
        <f t="shared" si="151"/>
        <v>0</v>
      </c>
      <c r="MZG751" s="6">
        <f t="shared" si="151"/>
        <v>0</v>
      </c>
      <c r="MZH751" s="6">
        <f t="shared" si="151"/>
        <v>0</v>
      </c>
      <c r="MZI751" s="6">
        <f t="shared" si="151"/>
        <v>0</v>
      </c>
      <c r="MZJ751" s="6">
        <f t="shared" si="151"/>
        <v>0</v>
      </c>
      <c r="MZK751" s="6">
        <f t="shared" si="151"/>
        <v>0</v>
      </c>
      <c r="MZL751" s="6">
        <f t="shared" ref="MZL751:NBW751" si="152">MZL749-MZL750</f>
        <v>0</v>
      </c>
      <c r="MZM751" s="6">
        <f t="shared" si="152"/>
        <v>0</v>
      </c>
      <c r="MZN751" s="6">
        <f t="shared" si="152"/>
        <v>0</v>
      </c>
      <c r="MZO751" s="6">
        <f t="shared" si="152"/>
        <v>0</v>
      </c>
      <c r="MZP751" s="6">
        <f t="shared" si="152"/>
        <v>0</v>
      </c>
      <c r="MZQ751" s="6">
        <f t="shared" si="152"/>
        <v>0</v>
      </c>
      <c r="MZR751" s="6">
        <f t="shared" si="152"/>
        <v>0</v>
      </c>
      <c r="MZS751" s="6">
        <f t="shared" si="152"/>
        <v>0</v>
      </c>
      <c r="MZT751" s="6">
        <f t="shared" si="152"/>
        <v>0</v>
      </c>
      <c r="MZU751" s="6">
        <f t="shared" si="152"/>
        <v>0</v>
      </c>
      <c r="MZV751" s="6">
        <f t="shared" si="152"/>
        <v>0</v>
      </c>
      <c r="MZW751" s="6">
        <f t="shared" si="152"/>
        <v>0</v>
      </c>
      <c r="MZX751" s="6">
        <f t="shared" si="152"/>
        <v>0</v>
      </c>
      <c r="MZY751" s="6">
        <f t="shared" si="152"/>
        <v>0</v>
      </c>
      <c r="MZZ751" s="6">
        <f t="shared" si="152"/>
        <v>0</v>
      </c>
      <c r="NAA751" s="6">
        <f t="shared" si="152"/>
        <v>0</v>
      </c>
      <c r="NAB751" s="6">
        <f t="shared" si="152"/>
        <v>0</v>
      </c>
      <c r="NAC751" s="6">
        <f t="shared" si="152"/>
        <v>0</v>
      </c>
      <c r="NAD751" s="6">
        <f t="shared" si="152"/>
        <v>0</v>
      </c>
      <c r="NAE751" s="6">
        <f t="shared" si="152"/>
        <v>0</v>
      </c>
      <c r="NAF751" s="6">
        <f t="shared" si="152"/>
        <v>0</v>
      </c>
      <c r="NAG751" s="6">
        <f t="shared" si="152"/>
        <v>0</v>
      </c>
      <c r="NAH751" s="6">
        <f t="shared" si="152"/>
        <v>0</v>
      </c>
      <c r="NAI751" s="6">
        <f t="shared" si="152"/>
        <v>0</v>
      </c>
      <c r="NAJ751" s="6">
        <f t="shared" si="152"/>
        <v>0</v>
      </c>
      <c r="NAK751" s="6">
        <f t="shared" si="152"/>
        <v>0</v>
      </c>
      <c r="NAL751" s="6">
        <f t="shared" si="152"/>
        <v>0</v>
      </c>
      <c r="NAM751" s="6">
        <f t="shared" si="152"/>
        <v>0</v>
      </c>
      <c r="NAN751" s="6">
        <f t="shared" si="152"/>
        <v>0</v>
      </c>
      <c r="NAO751" s="6">
        <f t="shared" si="152"/>
        <v>0</v>
      </c>
      <c r="NAP751" s="6">
        <f t="shared" si="152"/>
        <v>0</v>
      </c>
      <c r="NAQ751" s="6">
        <f t="shared" si="152"/>
        <v>0</v>
      </c>
      <c r="NAR751" s="6">
        <f t="shared" si="152"/>
        <v>0</v>
      </c>
      <c r="NAS751" s="6">
        <f t="shared" si="152"/>
        <v>0</v>
      </c>
      <c r="NAT751" s="6">
        <f t="shared" si="152"/>
        <v>0</v>
      </c>
      <c r="NAU751" s="6">
        <f t="shared" si="152"/>
        <v>0</v>
      </c>
      <c r="NAV751" s="6">
        <f t="shared" si="152"/>
        <v>0</v>
      </c>
      <c r="NAW751" s="6">
        <f t="shared" si="152"/>
        <v>0</v>
      </c>
      <c r="NAX751" s="6">
        <f t="shared" si="152"/>
        <v>0</v>
      </c>
      <c r="NAY751" s="6">
        <f t="shared" si="152"/>
        <v>0</v>
      </c>
      <c r="NAZ751" s="6">
        <f t="shared" si="152"/>
        <v>0</v>
      </c>
      <c r="NBA751" s="6">
        <f t="shared" si="152"/>
        <v>0</v>
      </c>
      <c r="NBB751" s="6">
        <f t="shared" si="152"/>
        <v>0</v>
      </c>
      <c r="NBC751" s="6">
        <f t="shared" si="152"/>
        <v>0</v>
      </c>
      <c r="NBD751" s="6">
        <f t="shared" si="152"/>
        <v>0</v>
      </c>
      <c r="NBE751" s="6">
        <f t="shared" si="152"/>
        <v>0</v>
      </c>
      <c r="NBF751" s="6">
        <f t="shared" si="152"/>
        <v>0</v>
      </c>
      <c r="NBG751" s="6">
        <f t="shared" si="152"/>
        <v>0</v>
      </c>
      <c r="NBH751" s="6">
        <f t="shared" si="152"/>
        <v>0</v>
      </c>
      <c r="NBI751" s="6">
        <f t="shared" si="152"/>
        <v>0</v>
      </c>
      <c r="NBJ751" s="6">
        <f t="shared" si="152"/>
        <v>0</v>
      </c>
      <c r="NBK751" s="6">
        <f t="shared" si="152"/>
        <v>0</v>
      </c>
      <c r="NBL751" s="6">
        <f t="shared" si="152"/>
        <v>0</v>
      </c>
      <c r="NBM751" s="6">
        <f t="shared" si="152"/>
        <v>0</v>
      </c>
      <c r="NBN751" s="6">
        <f t="shared" si="152"/>
        <v>0</v>
      </c>
      <c r="NBO751" s="6">
        <f t="shared" si="152"/>
        <v>0</v>
      </c>
      <c r="NBP751" s="6">
        <f t="shared" si="152"/>
        <v>0</v>
      </c>
      <c r="NBQ751" s="6">
        <f t="shared" si="152"/>
        <v>0</v>
      </c>
      <c r="NBR751" s="6">
        <f t="shared" si="152"/>
        <v>0</v>
      </c>
      <c r="NBS751" s="6">
        <f t="shared" si="152"/>
        <v>0</v>
      </c>
      <c r="NBT751" s="6">
        <f t="shared" si="152"/>
        <v>0</v>
      </c>
      <c r="NBU751" s="6">
        <f t="shared" si="152"/>
        <v>0</v>
      </c>
      <c r="NBV751" s="6">
        <f t="shared" si="152"/>
        <v>0</v>
      </c>
      <c r="NBW751" s="6">
        <f t="shared" si="152"/>
        <v>0</v>
      </c>
      <c r="NBX751" s="6">
        <f t="shared" ref="NBX751:NEI751" si="153">NBX749-NBX750</f>
        <v>0</v>
      </c>
      <c r="NBY751" s="6">
        <f t="shared" si="153"/>
        <v>0</v>
      </c>
      <c r="NBZ751" s="6">
        <f t="shared" si="153"/>
        <v>0</v>
      </c>
      <c r="NCA751" s="6">
        <f t="shared" si="153"/>
        <v>0</v>
      </c>
      <c r="NCB751" s="6">
        <f t="shared" si="153"/>
        <v>0</v>
      </c>
      <c r="NCC751" s="6">
        <f t="shared" si="153"/>
        <v>0</v>
      </c>
      <c r="NCD751" s="6">
        <f t="shared" si="153"/>
        <v>0</v>
      </c>
      <c r="NCE751" s="6">
        <f t="shared" si="153"/>
        <v>0</v>
      </c>
      <c r="NCF751" s="6">
        <f t="shared" si="153"/>
        <v>0</v>
      </c>
      <c r="NCG751" s="6">
        <f t="shared" si="153"/>
        <v>0</v>
      </c>
      <c r="NCH751" s="6">
        <f t="shared" si="153"/>
        <v>0</v>
      </c>
      <c r="NCI751" s="6">
        <f t="shared" si="153"/>
        <v>0</v>
      </c>
      <c r="NCJ751" s="6">
        <f t="shared" si="153"/>
        <v>0</v>
      </c>
      <c r="NCK751" s="6">
        <f t="shared" si="153"/>
        <v>0</v>
      </c>
      <c r="NCL751" s="6">
        <f t="shared" si="153"/>
        <v>0</v>
      </c>
      <c r="NCM751" s="6">
        <f t="shared" si="153"/>
        <v>0</v>
      </c>
      <c r="NCN751" s="6">
        <f t="shared" si="153"/>
        <v>0</v>
      </c>
      <c r="NCO751" s="6">
        <f t="shared" si="153"/>
        <v>0</v>
      </c>
      <c r="NCP751" s="6">
        <f t="shared" si="153"/>
        <v>0</v>
      </c>
      <c r="NCQ751" s="6">
        <f t="shared" si="153"/>
        <v>0</v>
      </c>
      <c r="NCR751" s="6">
        <f t="shared" si="153"/>
        <v>0</v>
      </c>
      <c r="NCS751" s="6">
        <f t="shared" si="153"/>
        <v>0</v>
      </c>
      <c r="NCT751" s="6">
        <f t="shared" si="153"/>
        <v>0</v>
      </c>
      <c r="NCU751" s="6">
        <f t="shared" si="153"/>
        <v>0</v>
      </c>
      <c r="NCV751" s="6">
        <f t="shared" si="153"/>
        <v>0</v>
      </c>
      <c r="NCW751" s="6">
        <f t="shared" si="153"/>
        <v>0</v>
      </c>
      <c r="NCX751" s="6">
        <f t="shared" si="153"/>
        <v>0</v>
      </c>
      <c r="NCY751" s="6">
        <f t="shared" si="153"/>
        <v>0</v>
      </c>
      <c r="NCZ751" s="6">
        <f t="shared" si="153"/>
        <v>0</v>
      </c>
      <c r="NDA751" s="6">
        <f t="shared" si="153"/>
        <v>0</v>
      </c>
      <c r="NDB751" s="6">
        <f t="shared" si="153"/>
        <v>0</v>
      </c>
      <c r="NDC751" s="6">
        <f t="shared" si="153"/>
        <v>0</v>
      </c>
      <c r="NDD751" s="6">
        <f t="shared" si="153"/>
        <v>0</v>
      </c>
      <c r="NDE751" s="6">
        <f t="shared" si="153"/>
        <v>0</v>
      </c>
      <c r="NDF751" s="6">
        <f t="shared" si="153"/>
        <v>0</v>
      </c>
      <c r="NDG751" s="6">
        <f t="shared" si="153"/>
        <v>0</v>
      </c>
      <c r="NDH751" s="6">
        <f t="shared" si="153"/>
        <v>0</v>
      </c>
      <c r="NDI751" s="6">
        <f t="shared" si="153"/>
        <v>0</v>
      </c>
      <c r="NDJ751" s="6">
        <f t="shared" si="153"/>
        <v>0</v>
      </c>
      <c r="NDK751" s="6">
        <f t="shared" si="153"/>
        <v>0</v>
      </c>
      <c r="NDL751" s="6">
        <f t="shared" si="153"/>
        <v>0</v>
      </c>
      <c r="NDM751" s="6">
        <f t="shared" si="153"/>
        <v>0</v>
      </c>
      <c r="NDN751" s="6">
        <f t="shared" si="153"/>
        <v>0</v>
      </c>
      <c r="NDO751" s="6">
        <f t="shared" si="153"/>
        <v>0</v>
      </c>
      <c r="NDP751" s="6">
        <f t="shared" si="153"/>
        <v>0</v>
      </c>
      <c r="NDQ751" s="6">
        <f t="shared" si="153"/>
        <v>0</v>
      </c>
      <c r="NDR751" s="6">
        <f t="shared" si="153"/>
        <v>0</v>
      </c>
      <c r="NDS751" s="6">
        <f t="shared" si="153"/>
        <v>0</v>
      </c>
      <c r="NDT751" s="6">
        <f t="shared" si="153"/>
        <v>0</v>
      </c>
      <c r="NDU751" s="6">
        <f t="shared" si="153"/>
        <v>0</v>
      </c>
      <c r="NDV751" s="6">
        <f t="shared" si="153"/>
        <v>0</v>
      </c>
      <c r="NDW751" s="6">
        <f t="shared" si="153"/>
        <v>0</v>
      </c>
      <c r="NDX751" s="6">
        <f t="shared" si="153"/>
        <v>0</v>
      </c>
      <c r="NDY751" s="6">
        <f t="shared" si="153"/>
        <v>0</v>
      </c>
      <c r="NDZ751" s="6">
        <f t="shared" si="153"/>
        <v>0</v>
      </c>
      <c r="NEA751" s="6">
        <f t="shared" si="153"/>
        <v>0</v>
      </c>
      <c r="NEB751" s="6">
        <f t="shared" si="153"/>
        <v>0</v>
      </c>
      <c r="NEC751" s="6">
        <f t="shared" si="153"/>
        <v>0</v>
      </c>
      <c r="NED751" s="6">
        <f t="shared" si="153"/>
        <v>0</v>
      </c>
      <c r="NEE751" s="6">
        <f t="shared" si="153"/>
        <v>0</v>
      </c>
      <c r="NEF751" s="6">
        <f t="shared" si="153"/>
        <v>0</v>
      </c>
      <c r="NEG751" s="6">
        <f t="shared" si="153"/>
        <v>0</v>
      </c>
      <c r="NEH751" s="6">
        <f t="shared" si="153"/>
        <v>0</v>
      </c>
      <c r="NEI751" s="6">
        <f t="shared" si="153"/>
        <v>0</v>
      </c>
      <c r="NEJ751" s="6">
        <f t="shared" ref="NEJ751:NGU751" si="154">NEJ749-NEJ750</f>
        <v>0</v>
      </c>
      <c r="NEK751" s="6">
        <f t="shared" si="154"/>
        <v>0</v>
      </c>
      <c r="NEL751" s="6">
        <f t="shared" si="154"/>
        <v>0</v>
      </c>
      <c r="NEM751" s="6">
        <f t="shared" si="154"/>
        <v>0</v>
      </c>
      <c r="NEN751" s="6">
        <f t="shared" si="154"/>
        <v>0</v>
      </c>
      <c r="NEO751" s="6">
        <f t="shared" si="154"/>
        <v>0</v>
      </c>
      <c r="NEP751" s="6">
        <f t="shared" si="154"/>
        <v>0</v>
      </c>
      <c r="NEQ751" s="6">
        <f t="shared" si="154"/>
        <v>0</v>
      </c>
      <c r="NER751" s="6">
        <f t="shared" si="154"/>
        <v>0</v>
      </c>
      <c r="NES751" s="6">
        <f t="shared" si="154"/>
        <v>0</v>
      </c>
      <c r="NET751" s="6">
        <f t="shared" si="154"/>
        <v>0</v>
      </c>
      <c r="NEU751" s="6">
        <f t="shared" si="154"/>
        <v>0</v>
      </c>
      <c r="NEV751" s="6">
        <f t="shared" si="154"/>
        <v>0</v>
      </c>
      <c r="NEW751" s="6">
        <f t="shared" si="154"/>
        <v>0</v>
      </c>
      <c r="NEX751" s="6">
        <f t="shared" si="154"/>
        <v>0</v>
      </c>
      <c r="NEY751" s="6">
        <f t="shared" si="154"/>
        <v>0</v>
      </c>
      <c r="NEZ751" s="6">
        <f t="shared" si="154"/>
        <v>0</v>
      </c>
      <c r="NFA751" s="6">
        <f t="shared" si="154"/>
        <v>0</v>
      </c>
      <c r="NFB751" s="6">
        <f t="shared" si="154"/>
        <v>0</v>
      </c>
      <c r="NFC751" s="6">
        <f t="shared" si="154"/>
        <v>0</v>
      </c>
      <c r="NFD751" s="6">
        <f t="shared" si="154"/>
        <v>0</v>
      </c>
      <c r="NFE751" s="6">
        <f t="shared" si="154"/>
        <v>0</v>
      </c>
      <c r="NFF751" s="6">
        <f t="shared" si="154"/>
        <v>0</v>
      </c>
      <c r="NFG751" s="6">
        <f t="shared" si="154"/>
        <v>0</v>
      </c>
      <c r="NFH751" s="6">
        <f t="shared" si="154"/>
        <v>0</v>
      </c>
      <c r="NFI751" s="6">
        <f t="shared" si="154"/>
        <v>0</v>
      </c>
      <c r="NFJ751" s="6">
        <f t="shared" si="154"/>
        <v>0</v>
      </c>
      <c r="NFK751" s="6">
        <f t="shared" si="154"/>
        <v>0</v>
      </c>
      <c r="NFL751" s="6">
        <f t="shared" si="154"/>
        <v>0</v>
      </c>
      <c r="NFM751" s="6">
        <f t="shared" si="154"/>
        <v>0</v>
      </c>
      <c r="NFN751" s="6">
        <f t="shared" si="154"/>
        <v>0</v>
      </c>
      <c r="NFO751" s="6">
        <f t="shared" si="154"/>
        <v>0</v>
      </c>
      <c r="NFP751" s="6">
        <f t="shared" si="154"/>
        <v>0</v>
      </c>
      <c r="NFQ751" s="6">
        <f t="shared" si="154"/>
        <v>0</v>
      </c>
      <c r="NFR751" s="6">
        <f t="shared" si="154"/>
        <v>0</v>
      </c>
      <c r="NFS751" s="6">
        <f t="shared" si="154"/>
        <v>0</v>
      </c>
      <c r="NFT751" s="6">
        <f t="shared" si="154"/>
        <v>0</v>
      </c>
      <c r="NFU751" s="6">
        <f t="shared" si="154"/>
        <v>0</v>
      </c>
      <c r="NFV751" s="6">
        <f t="shared" si="154"/>
        <v>0</v>
      </c>
      <c r="NFW751" s="6">
        <f t="shared" si="154"/>
        <v>0</v>
      </c>
      <c r="NFX751" s="6">
        <f t="shared" si="154"/>
        <v>0</v>
      </c>
      <c r="NFY751" s="6">
        <f t="shared" si="154"/>
        <v>0</v>
      </c>
      <c r="NFZ751" s="6">
        <f t="shared" si="154"/>
        <v>0</v>
      </c>
      <c r="NGA751" s="6">
        <f t="shared" si="154"/>
        <v>0</v>
      </c>
      <c r="NGB751" s="6">
        <f t="shared" si="154"/>
        <v>0</v>
      </c>
      <c r="NGC751" s="6">
        <f t="shared" si="154"/>
        <v>0</v>
      </c>
      <c r="NGD751" s="6">
        <f t="shared" si="154"/>
        <v>0</v>
      </c>
      <c r="NGE751" s="6">
        <f t="shared" si="154"/>
        <v>0</v>
      </c>
      <c r="NGF751" s="6">
        <f t="shared" si="154"/>
        <v>0</v>
      </c>
      <c r="NGG751" s="6">
        <f t="shared" si="154"/>
        <v>0</v>
      </c>
      <c r="NGH751" s="6">
        <f t="shared" si="154"/>
        <v>0</v>
      </c>
      <c r="NGI751" s="6">
        <f t="shared" si="154"/>
        <v>0</v>
      </c>
      <c r="NGJ751" s="6">
        <f t="shared" si="154"/>
        <v>0</v>
      </c>
      <c r="NGK751" s="6">
        <f t="shared" si="154"/>
        <v>0</v>
      </c>
      <c r="NGL751" s="6">
        <f t="shared" si="154"/>
        <v>0</v>
      </c>
      <c r="NGM751" s="6">
        <f t="shared" si="154"/>
        <v>0</v>
      </c>
      <c r="NGN751" s="6">
        <f t="shared" si="154"/>
        <v>0</v>
      </c>
      <c r="NGO751" s="6">
        <f t="shared" si="154"/>
        <v>0</v>
      </c>
      <c r="NGP751" s="6">
        <f t="shared" si="154"/>
        <v>0</v>
      </c>
      <c r="NGQ751" s="6">
        <f t="shared" si="154"/>
        <v>0</v>
      </c>
      <c r="NGR751" s="6">
        <f t="shared" si="154"/>
        <v>0</v>
      </c>
      <c r="NGS751" s="6">
        <f t="shared" si="154"/>
        <v>0</v>
      </c>
      <c r="NGT751" s="6">
        <f t="shared" si="154"/>
        <v>0</v>
      </c>
      <c r="NGU751" s="6">
        <f t="shared" si="154"/>
        <v>0</v>
      </c>
      <c r="NGV751" s="6">
        <f t="shared" ref="NGV751:NJG751" si="155">NGV749-NGV750</f>
        <v>0</v>
      </c>
      <c r="NGW751" s="6">
        <f t="shared" si="155"/>
        <v>0</v>
      </c>
      <c r="NGX751" s="6">
        <f t="shared" si="155"/>
        <v>0</v>
      </c>
      <c r="NGY751" s="6">
        <f t="shared" si="155"/>
        <v>0</v>
      </c>
      <c r="NGZ751" s="6">
        <f t="shared" si="155"/>
        <v>0</v>
      </c>
      <c r="NHA751" s="6">
        <f t="shared" si="155"/>
        <v>0</v>
      </c>
      <c r="NHB751" s="6">
        <f t="shared" si="155"/>
        <v>0</v>
      </c>
      <c r="NHC751" s="6">
        <f t="shared" si="155"/>
        <v>0</v>
      </c>
      <c r="NHD751" s="6">
        <f t="shared" si="155"/>
        <v>0</v>
      </c>
      <c r="NHE751" s="6">
        <f t="shared" si="155"/>
        <v>0</v>
      </c>
      <c r="NHF751" s="6">
        <f t="shared" si="155"/>
        <v>0</v>
      </c>
      <c r="NHG751" s="6">
        <f t="shared" si="155"/>
        <v>0</v>
      </c>
      <c r="NHH751" s="6">
        <f t="shared" si="155"/>
        <v>0</v>
      </c>
      <c r="NHI751" s="6">
        <f t="shared" si="155"/>
        <v>0</v>
      </c>
      <c r="NHJ751" s="6">
        <f t="shared" si="155"/>
        <v>0</v>
      </c>
      <c r="NHK751" s="6">
        <f t="shared" si="155"/>
        <v>0</v>
      </c>
      <c r="NHL751" s="6">
        <f t="shared" si="155"/>
        <v>0</v>
      </c>
      <c r="NHM751" s="6">
        <f t="shared" si="155"/>
        <v>0</v>
      </c>
      <c r="NHN751" s="6">
        <f t="shared" si="155"/>
        <v>0</v>
      </c>
      <c r="NHO751" s="6">
        <f t="shared" si="155"/>
        <v>0</v>
      </c>
      <c r="NHP751" s="6">
        <f t="shared" si="155"/>
        <v>0</v>
      </c>
      <c r="NHQ751" s="6">
        <f t="shared" si="155"/>
        <v>0</v>
      </c>
      <c r="NHR751" s="6">
        <f t="shared" si="155"/>
        <v>0</v>
      </c>
      <c r="NHS751" s="6">
        <f t="shared" si="155"/>
        <v>0</v>
      </c>
      <c r="NHT751" s="6">
        <f t="shared" si="155"/>
        <v>0</v>
      </c>
      <c r="NHU751" s="6">
        <f t="shared" si="155"/>
        <v>0</v>
      </c>
      <c r="NHV751" s="6">
        <f t="shared" si="155"/>
        <v>0</v>
      </c>
      <c r="NHW751" s="6">
        <f t="shared" si="155"/>
        <v>0</v>
      </c>
      <c r="NHX751" s="6">
        <f t="shared" si="155"/>
        <v>0</v>
      </c>
      <c r="NHY751" s="6">
        <f t="shared" si="155"/>
        <v>0</v>
      </c>
      <c r="NHZ751" s="6">
        <f t="shared" si="155"/>
        <v>0</v>
      </c>
      <c r="NIA751" s="6">
        <f t="shared" si="155"/>
        <v>0</v>
      </c>
      <c r="NIB751" s="6">
        <f t="shared" si="155"/>
        <v>0</v>
      </c>
      <c r="NIC751" s="6">
        <f t="shared" si="155"/>
        <v>0</v>
      </c>
      <c r="NID751" s="6">
        <f t="shared" si="155"/>
        <v>0</v>
      </c>
      <c r="NIE751" s="6">
        <f t="shared" si="155"/>
        <v>0</v>
      </c>
      <c r="NIF751" s="6">
        <f t="shared" si="155"/>
        <v>0</v>
      </c>
      <c r="NIG751" s="6">
        <f t="shared" si="155"/>
        <v>0</v>
      </c>
      <c r="NIH751" s="6">
        <f t="shared" si="155"/>
        <v>0</v>
      </c>
      <c r="NII751" s="6">
        <f t="shared" si="155"/>
        <v>0</v>
      </c>
      <c r="NIJ751" s="6">
        <f t="shared" si="155"/>
        <v>0</v>
      </c>
      <c r="NIK751" s="6">
        <f t="shared" si="155"/>
        <v>0</v>
      </c>
      <c r="NIL751" s="6">
        <f t="shared" si="155"/>
        <v>0</v>
      </c>
      <c r="NIM751" s="6">
        <f t="shared" si="155"/>
        <v>0</v>
      </c>
      <c r="NIN751" s="6">
        <f t="shared" si="155"/>
        <v>0</v>
      </c>
      <c r="NIO751" s="6">
        <f t="shared" si="155"/>
        <v>0</v>
      </c>
      <c r="NIP751" s="6">
        <f t="shared" si="155"/>
        <v>0</v>
      </c>
      <c r="NIQ751" s="6">
        <f t="shared" si="155"/>
        <v>0</v>
      </c>
      <c r="NIR751" s="6">
        <f t="shared" si="155"/>
        <v>0</v>
      </c>
      <c r="NIS751" s="6">
        <f t="shared" si="155"/>
        <v>0</v>
      </c>
      <c r="NIT751" s="6">
        <f t="shared" si="155"/>
        <v>0</v>
      </c>
      <c r="NIU751" s="6">
        <f t="shared" si="155"/>
        <v>0</v>
      </c>
      <c r="NIV751" s="6">
        <f t="shared" si="155"/>
        <v>0</v>
      </c>
      <c r="NIW751" s="6">
        <f t="shared" si="155"/>
        <v>0</v>
      </c>
      <c r="NIX751" s="6">
        <f t="shared" si="155"/>
        <v>0</v>
      </c>
      <c r="NIY751" s="6">
        <f t="shared" si="155"/>
        <v>0</v>
      </c>
      <c r="NIZ751" s="6">
        <f t="shared" si="155"/>
        <v>0</v>
      </c>
      <c r="NJA751" s="6">
        <f t="shared" si="155"/>
        <v>0</v>
      </c>
      <c r="NJB751" s="6">
        <f t="shared" si="155"/>
        <v>0</v>
      </c>
      <c r="NJC751" s="6">
        <f t="shared" si="155"/>
        <v>0</v>
      </c>
      <c r="NJD751" s="6">
        <f t="shared" si="155"/>
        <v>0</v>
      </c>
      <c r="NJE751" s="6">
        <f t="shared" si="155"/>
        <v>0</v>
      </c>
      <c r="NJF751" s="6">
        <f t="shared" si="155"/>
        <v>0</v>
      </c>
      <c r="NJG751" s="6">
        <f t="shared" si="155"/>
        <v>0</v>
      </c>
      <c r="NJH751" s="6">
        <f t="shared" ref="NJH751:NLS751" si="156">NJH749-NJH750</f>
        <v>0</v>
      </c>
      <c r="NJI751" s="6">
        <f t="shared" si="156"/>
        <v>0</v>
      </c>
      <c r="NJJ751" s="6">
        <f t="shared" si="156"/>
        <v>0</v>
      </c>
      <c r="NJK751" s="6">
        <f t="shared" si="156"/>
        <v>0</v>
      </c>
      <c r="NJL751" s="6">
        <f t="shared" si="156"/>
        <v>0</v>
      </c>
      <c r="NJM751" s="6">
        <f t="shared" si="156"/>
        <v>0</v>
      </c>
      <c r="NJN751" s="6">
        <f t="shared" si="156"/>
        <v>0</v>
      </c>
      <c r="NJO751" s="6">
        <f t="shared" si="156"/>
        <v>0</v>
      </c>
      <c r="NJP751" s="6">
        <f t="shared" si="156"/>
        <v>0</v>
      </c>
      <c r="NJQ751" s="6">
        <f t="shared" si="156"/>
        <v>0</v>
      </c>
      <c r="NJR751" s="6">
        <f t="shared" si="156"/>
        <v>0</v>
      </c>
      <c r="NJS751" s="6">
        <f t="shared" si="156"/>
        <v>0</v>
      </c>
      <c r="NJT751" s="6">
        <f t="shared" si="156"/>
        <v>0</v>
      </c>
      <c r="NJU751" s="6">
        <f t="shared" si="156"/>
        <v>0</v>
      </c>
      <c r="NJV751" s="6">
        <f t="shared" si="156"/>
        <v>0</v>
      </c>
      <c r="NJW751" s="6">
        <f t="shared" si="156"/>
        <v>0</v>
      </c>
      <c r="NJX751" s="6">
        <f t="shared" si="156"/>
        <v>0</v>
      </c>
      <c r="NJY751" s="6">
        <f t="shared" si="156"/>
        <v>0</v>
      </c>
      <c r="NJZ751" s="6">
        <f t="shared" si="156"/>
        <v>0</v>
      </c>
      <c r="NKA751" s="6">
        <f t="shared" si="156"/>
        <v>0</v>
      </c>
      <c r="NKB751" s="6">
        <f t="shared" si="156"/>
        <v>0</v>
      </c>
      <c r="NKC751" s="6">
        <f t="shared" si="156"/>
        <v>0</v>
      </c>
      <c r="NKD751" s="6">
        <f t="shared" si="156"/>
        <v>0</v>
      </c>
      <c r="NKE751" s="6">
        <f t="shared" si="156"/>
        <v>0</v>
      </c>
      <c r="NKF751" s="6">
        <f t="shared" si="156"/>
        <v>0</v>
      </c>
      <c r="NKG751" s="6">
        <f t="shared" si="156"/>
        <v>0</v>
      </c>
      <c r="NKH751" s="6">
        <f t="shared" si="156"/>
        <v>0</v>
      </c>
      <c r="NKI751" s="6">
        <f t="shared" si="156"/>
        <v>0</v>
      </c>
      <c r="NKJ751" s="6">
        <f t="shared" si="156"/>
        <v>0</v>
      </c>
      <c r="NKK751" s="6">
        <f t="shared" si="156"/>
        <v>0</v>
      </c>
      <c r="NKL751" s="6">
        <f t="shared" si="156"/>
        <v>0</v>
      </c>
      <c r="NKM751" s="6">
        <f t="shared" si="156"/>
        <v>0</v>
      </c>
      <c r="NKN751" s="6">
        <f t="shared" si="156"/>
        <v>0</v>
      </c>
      <c r="NKO751" s="6">
        <f t="shared" si="156"/>
        <v>0</v>
      </c>
      <c r="NKP751" s="6">
        <f t="shared" si="156"/>
        <v>0</v>
      </c>
      <c r="NKQ751" s="6">
        <f t="shared" si="156"/>
        <v>0</v>
      </c>
      <c r="NKR751" s="6">
        <f t="shared" si="156"/>
        <v>0</v>
      </c>
      <c r="NKS751" s="6">
        <f t="shared" si="156"/>
        <v>0</v>
      </c>
      <c r="NKT751" s="6">
        <f t="shared" si="156"/>
        <v>0</v>
      </c>
      <c r="NKU751" s="6">
        <f t="shared" si="156"/>
        <v>0</v>
      </c>
      <c r="NKV751" s="6">
        <f t="shared" si="156"/>
        <v>0</v>
      </c>
      <c r="NKW751" s="6">
        <f t="shared" si="156"/>
        <v>0</v>
      </c>
      <c r="NKX751" s="6">
        <f t="shared" si="156"/>
        <v>0</v>
      </c>
      <c r="NKY751" s="6">
        <f t="shared" si="156"/>
        <v>0</v>
      </c>
      <c r="NKZ751" s="6">
        <f t="shared" si="156"/>
        <v>0</v>
      </c>
      <c r="NLA751" s="6">
        <f t="shared" si="156"/>
        <v>0</v>
      </c>
      <c r="NLB751" s="6">
        <f t="shared" si="156"/>
        <v>0</v>
      </c>
      <c r="NLC751" s="6">
        <f t="shared" si="156"/>
        <v>0</v>
      </c>
      <c r="NLD751" s="6">
        <f t="shared" si="156"/>
        <v>0</v>
      </c>
      <c r="NLE751" s="6">
        <f t="shared" si="156"/>
        <v>0</v>
      </c>
      <c r="NLF751" s="6">
        <f t="shared" si="156"/>
        <v>0</v>
      </c>
      <c r="NLG751" s="6">
        <f t="shared" si="156"/>
        <v>0</v>
      </c>
      <c r="NLH751" s="6">
        <f t="shared" si="156"/>
        <v>0</v>
      </c>
      <c r="NLI751" s="6">
        <f t="shared" si="156"/>
        <v>0</v>
      </c>
      <c r="NLJ751" s="6">
        <f t="shared" si="156"/>
        <v>0</v>
      </c>
      <c r="NLK751" s="6">
        <f t="shared" si="156"/>
        <v>0</v>
      </c>
      <c r="NLL751" s="6">
        <f t="shared" si="156"/>
        <v>0</v>
      </c>
      <c r="NLM751" s="6">
        <f t="shared" si="156"/>
        <v>0</v>
      </c>
      <c r="NLN751" s="6">
        <f t="shared" si="156"/>
        <v>0</v>
      </c>
      <c r="NLO751" s="6">
        <f t="shared" si="156"/>
        <v>0</v>
      </c>
      <c r="NLP751" s="6">
        <f t="shared" si="156"/>
        <v>0</v>
      </c>
      <c r="NLQ751" s="6">
        <f t="shared" si="156"/>
        <v>0</v>
      </c>
      <c r="NLR751" s="6">
        <f t="shared" si="156"/>
        <v>0</v>
      </c>
      <c r="NLS751" s="6">
        <f t="shared" si="156"/>
        <v>0</v>
      </c>
      <c r="NLT751" s="6">
        <f t="shared" ref="NLT751:NOE751" si="157">NLT749-NLT750</f>
        <v>0</v>
      </c>
      <c r="NLU751" s="6">
        <f t="shared" si="157"/>
        <v>0</v>
      </c>
      <c r="NLV751" s="6">
        <f t="shared" si="157"/>
        <v>0</v>
      </c>
      <c r="NLW751" s="6">
        <f t="shared" si="157"/>
        <v>0</v>
      </c>
      <c r="NLX751" s="6">
        <f t="shared" si="157"/>
        <v>0</v>
      </c>
      <c r="NLY751" s="6">
        <f t="shared" si="157"/>
        <v>0</v>
      </c>
      <c r="NLZ751" s="6">
        <f t="shared" si="157"/>
        <v>0</v>
      </c>
      <c r="NMA751" s="6">
        <f t="shared" si="157"/>
        <v>0</v>
      </c>
      <c r="NMB751" s="6">
        <f t="shared" si="157"/>
        <v>0</v>
      </c>
      <c r="NMC751" s="6">
        <f t="shared" si="157"/>
        <v>0</v>
      </c>
      <c r="NMD751" s="6">
        <f t="shared" si="157"/>
        <v>0</v>
      </c>
      <c r="NME751" s="6">
        <f t="shared" si="157"/>
        <v>0</v>
      </c>
      <c r="NMF751" s="6">
        <f t="shared" si="157"/>
        <v>0</v>
      </c>
      <c r="NMG751" s="6">
        <f t="shared" si="157"/>
        <v>0</v>
      </c>
      <c r="NMH751" s="6">
        <f t="shared" si="157"/>
        <v>0</v>
      </c>
      <c r="NMI751" s="6">
        <f t="shared" si="157"/>
        <v>0</v>
      </c>
      <c r="NMJ751" s="6">
        <f t="shared" si="157"/>
        <v>0</v>
      </c>
      <c r="NMK751" s="6">
        <f t="shared" si="157"/>
        <v>0</v>
      </c>
      <c r="NML751" s="6">
        <f t="shared" si="157"/>
        <v>0</v>
      </c>
      <c r="NMM751" s="6">
        <f t="shared" si="157"/>
        <v>0</v>
      </c>
      <c r="NMN751" s="6">
        <f t="shared" si="157"/>
        <v>0</v>
      </c>
      <c r="NMO751" s="6">
        <f t="shared" si="157"/>
        <v>0</v>
      </c>
      <c r="NMP751" s="6">
        <f t="shared" si="157"/>
        <v>0</v>
      </c>
      <c r="NMQ751" s="6">
        <f t="shared" si="157"/>
        <v>0</v>
      </c>
      <c r="NMR751" s="6">
        <f t="shared" si="157"/>
        <v>0</v>
      </c>
      <c r="NMS751" s="6">
        <f t="shared" si="157"/>
        <v>0</v>
      </c>
      <c r="NMT751" s="6">
        <f t="shared" si="157"/>
        <v>0</v>
      </c>
      <c r="NMU751" s="6">
        <f t="shared" si="157"/>
        <v>0</v>
      </c>
      <c r="NMV751" s="6">
        <f t="shared" si="157"/>
        <v>0</v>
      </c>
      <c r="NMW751" s="6">
        <f t="shared" si="157"/>
        <v>0</v>
      </c>
      <c r="NMX751" s="6">
        <f t="shared" si="157"/>
        <v>0</v>
      </c>
      <c r="NMY751" s="6">
        <f t="shared" si="157"/>
        <v>0</v>
      </c>
      <c r="NMZ751" s="6">
        <f t="shared" si="157"/>
        <v>0</v>
      </c>
      <c r="NNA751" s="6">
        <f t="shared" si="157"/>
        <v>0</v>
      </c>
      <c r="NNB751" s="6">
        <f t="shared" si="157"/>
        <v>0</v>
      </c>
      <c r="NNC751" s="6">
        <f t="shared" si="157"/>
        <v>0</v>
      </c>
      <c r="NND751" s="6">
        <f t="shared" si="157"/>
        <v>0</v>
      </c>
      <c r="NNE751" s="6">
        <f t="shared" si="157"/>
        <v>0</v>
      </c>
      <c r="NNF751" s="6">
        <f t="shared" si="157"/>
        <v>0</v>
      </c>
      <c r="NNG751" s="6">
        <f t="shared" si="157"/>
        <v>0</v>
      </c>
      <c r="NNH751" s="6">
        <f t="shared" si="157"/>
        <v>0</v>
      </c>
      <c r="NNI751" s="6">
        <f t="shared" si="157"/>
        <v>0</v>
      </c>
      <c r="NNJ751" s="6">
        <f t="shared" si="157"/>
        <v>0</v>
      </c>
      <c r="NNK751" s="6">
        <f t="shared" si="157"/>
        <v>0</v>
      </c>
      <c r="NNL751" s="6">
        <f t="shared" si="157"/>
        <v>0</v>
      </c>
      <c r="NNM751" s="6">
        <f t="shared" si="157"/>
        <v>0</v>
      </c>
      <c r="NNN751" s="6">
        <f t="shared" si="157"/>
        <v>0</v>
      </c>
      <c r="NNO751" s="6">
        <f t="shared" si="157"/>
        <v>0</v>
      </c>
      <c r="NNP751" s="6">
        <f t="shared" si="157"/>
        <v>0</v>
      </c>
      <c r="NNQ751" s="6">
        <f t="shared" si="157"/>
        <v>0</v>
      </c>
      <c r="NNR751" s="6">
        <f t="shared" si="157"/>
        <v>0</v>
      </c>
      <c r="NNS751" s="6">
        <f t="shared" si="157"/>
        <v>0</v>
      </c>
      <c r="NNT751" s="6">
        <f t="shared" si="157"/>
        <v>0</v>
      </c>
      <c r="NNU751" s="6">
        <f t="shared" si="157"/>
        <v>0</v>
      </c>
      <c r="NNV751" s="6">
        <f t="shared" si="157"/>
        <v>0</v>
      </c>
      <c r="NNW751" s="6">
        <f t="shared" si="157"/>
        <v>0</v>
      </c>
      <c r="NNX751" s="6">
        <f t="shared" si="157"/>
        <v>0</v>
      </c>
      <c r="NNY751" s="6">
        <f t="shared" si="157"/>
        <v>0</v>
      </c>
      <c r="NNZ751" s="6">
        <f t="shared" si="157"/>
        <v>0</v>
      </c>
      <c r="NOA751" s="6">
        <f t="shared" si="157"/>
        <v>0</v>
      </c>
      <c r="NOB751" s="6">
        <f t="shared" si="157"/>
        <v>0</v>
      </c>
      <c r="NOC751" s="6">
        <f t="shared" si="157"/>
        <v>0</v>
      </c>
      <c r="NOD751" s="6">
        <f t="shared" si="157"/>
        <v>0</v>
      </c>
      <c r="NOE751" s="6">
        <f t="shared" si="157"/>
        <v>0</v>
      </c>
      <c r="NOF751" s="6">
        <f t="shared" ref="NOF751:NQQ751" si="158">NOF749-NOF750</f>
        <v>0</v>
      </c>
      <c r="NOG751" s="6">
        <f t="shared" si="158"/>
        <v>0</v>
      </c>
      <c r="NOH751" s="6">
        <f t="shared" si="158"/>
        <v>0</v>
      </c>
      <c r="NOI751" s="6">
        <f t="shared" si="158"/>
        <v>0</v>
      </c>
      <c r="NOJ751" s="6">
        <f t="shared" si="158"/>
        <v>0</v>
      </c>
      <c r="NOK751" s="6">
        <f t="shared" si="158"/>
        <v>0</v>
      </c>
      <c r="NOL751" s="6">
        <f t="shared" si="158"/>
        <v>0</v>
      </c>
      <c r="NOM751" s="6">
        <f t="shared" si="158"/>
        <v>0</v>
      </c>
      <c r="NON751" s="6">
        <f t="shared" si="158"/>
        <v>0</v>
      </c>
      <c r="NOO751" s="6">
        <f t="shared" si="158"/>
        <v>0</v>
      </c>
      <c r="NOP751" s="6">
        <f t="shared" si="158"/>
        <v>0</v>
      </c>
      <c r="NOQ751" s="6">
        <f t="shared" si="158"/>
        <v>0</v>
      </c>
      <c r="NOR751" s="6">
        <f t="shared" si="158"/>
        <v>0</v>
      </c>
      <c r="NOS751" s="6">
        <f t="shared" si="158"/>
        <v>0</v>
      </c>
      <c r="NOT751" s="6">
        <f t="shared" si="158"/>
        <v>0</v>
      </c>
      <c r="NOU751" s="6">
        <f t="shared" si="158"/>
        <v>0</v>
      </c>
      <c r="NOV751" s="6">
        <f t="shared" si="158"/>
        <v>0</v>
      </c>
      <c r="NOW751" s="6">
        <f t="shared" si="158"/>
        <v>0</v>
      </c>
      <c r="NOX751" s="6">
        <f t="shared" si="158"/>
        <v>0</v>
      </c>
      <c r="NOY751" s="6">
        <f t="shared" si="158"/>
        <v>0</v>
      </c>
      <c r="NOZ751" s="6">
        <f t="shared" si="158"/>
        <v>0</v>
      </c>
      <c r="NPA751" s="6">
        <f t="shared" si="158"/>
        <v>0</v>
      </c>
      <c r="NPB751" s="6">
        <f t="shared" si="158"/>
        <v>0</v>
      </c>
      <c r="NPC751" s="6">
        <f t="shared" si="158"/>
        <v>0</v>
      </c>
      <c r="NPD751" s="6">
        <f t="shared" si="158"/>
        <v>0</v>
      </c>
      <c r="NPE751" s="6">
        <f t="shared" si="158"/>
        <v>0</v>
      </c>
      <c r="NPF751" s="6">
        <f t="shared" si="158"/>
        <v>0</v>
      </c>
      <c r="NPG751" s="6">
        <f t="shared" si="158"/>
        <v>0</v>
      </c>
      <c r="NPH751" s="6">
        <f t="shared" si="158"/>
        <v>0</v>
      </c>
      <c r="NPI751" s="6">
        <f t="shared" si="158"/>
        <v>0</v>
      </c>
      <c r="NPJ751" s="6">
        <f t="shared" si="158"/>
        <v>0</v>
      </c>
      <c r="NPK751" s="6">
        <f t="shared" si="158"/>
        <v>0</v>
      </c>
      <c r="NPL751" s="6">
        <f t="shared" si="158"/>
        <v>0</v>
      </c>
      <c r="NPM751" s="6">
        <f t="shared" si="158"/>
        <v>0</v>
      </c>
      <c r="NPN751" s="6">
        <f t="shared" si="158"/>
        <v>0</v>
      </c>
      <c r="NPO751" s="6">
        <f t="shared" si="158"/>
        <v>0</v>
      </c>
      <c r="NPP751" s="6">
        <f t="shared" si="158"/>
        <v>0</v>
      </c>
      <c r="NPQ751" s="6">
        <f t="shared" si="158"/>
        <v>0</v>
      </c>
      <c r="NPR751" s="6">
        <f t="shared" si="158"/>
        <v>0</v>
      </c>
      <c r="NPS751" s="6">
        <f t="shared" si="158"/>
        <v>0</v>
      </c>
      <c r="NPT751" s="6">
        <f t="shared" si="158"/>
        <v>0</v>
      </c>
      <c r="NPU751" s="6">
        <f t="shared" si="158"/>
        <v>0</v>
      </c>
      <c r="NPV751" s="6">
        <f t="shared" si="158"/>
        <v>0</v>
      </c>
      <c r="NPW751" s="6">
        <f t="shared" si="158"/>
        <v>0</v>
      </c>
      <c r="NPX751" s="6">
        <f t="shared" si="158"/>
        <v>0</v>
      </c>
      <c r="NPY751" s="6">
        <f t="shared" si="158"/>
        <v>0</v>
      </c>
      <c r="NPZ751" s="6">
        <f t="shared" si="158"/>
        <v>0</v>
      </c>
      <c r="NQA751" s="6">
        <f t="shared" si="158"/>
        <v>0</v>
      </c>
      <c r="NQB751" s="6">
        <f t="shared" si="158"/>
        <v>0</v>
      </c>
      <c r="NQC751" s="6">
        <f t="shared" si="158"/>
        <v>0</v>
      </c>
      <c r="NQD751" s="6">
        <f t="shared" si="158"/>
        <v>0</v>
      </c>
      <c r="NQE751" s="6">
        <f t="shared" si="158"/>
        <v>0</v>
      </c>
      <c r="NQF751" s="6">
        <f t="shared" si="158"/>
        <v>0</v>
      </c>
      <c r="NQG751" s="6">
        <f t="shared" si="158"/>
        <v>0</v>
      </c>
      <c r="NQH751" s="6">
        <f t="shared" si="158"/>
        <v>0</v>
      </c>
      <c r="NQI751" s="6">
        <f t="shared" si="158"/>
        <v>0</v>
      </c>
      <c r="NQJ751" s="6">
        <f t="shared" si="158"/>
        <v>0</v>
      </c>
      <c r="NQK751" s="6">
        <f t="shared" si="158"/>
        <v>0</v>
      </c>
      <c r="NQL751" s="6">
        <f t="shared" si="158"/>
        <v>0</v>
      </c>
      <c r="NQM751" s="6">
        <f t="shared" si="158"/>
        <v>0</v>
      </c>
      <c r="NQN751" s="6">
        <f t="shared" si="158"/>
        <v>0</v>
      </c>
      <c r="NQO751" s="6">
        <f t="shared" si="158"/>
        <v>0</v>
      </c>
      <c r="NQP751" s="6">
        <f t="shared" si="158"/>
        <v>0</v>
      </c>
      <c r="NQQ751" s="6">
        <f t="shared" si="158"/>
        <v>0</v>
      </c>
      <c r="NQR751" s="6">
        <f t="shared" ref="NQR751:NTC751" si="159">NQR749-NQR750</f>
        <v>0</v>
      </c>
      <c r="NQS751" s="6">
        <f t="shared" si="159"/>
        <v>0</v>
      </c>
      <c r="NQT751" s="6">
        <f t="shared" si="159"/>
        <v>0</v>
      </c>
      <c r="NQU751" s="6">
        <f t="shared" si="159"/>
        <v>0</v>
      </c>
      <c r="NQV751" s="6">
        <f t="shared" si="159"/>
        <v>0</v>
      </c>
      <c r="NQW751" s="6">
        <f t="shared" si="159"/>
        <v>0</v>
      </c>
      <c r="NQX751" s="6">
        <f t="shared" si="159"/>
        <v>0</v>
      </c>
      <c r="NQY751" s="6">
        <f t="shared" si="159"/>
        <v>0</v>
      </c>
      <c r="NQZ751" s="6">
        <f t="shared" si="159"/>
        <v>0</v>
      </c>
      <c r="NRA751" s="6">
        <f t="shared" si="159"/>
        <v>0</v>
      </c>
      <c r="NRB751" s="6">
        <f t="shared" si="159"/>
        <v>0</v>
      </c>
      <c r="NRC751" s="6">
        <f t="shared" si="159"/>
        <v>0</v>
      </c>
      <c r="NRD751" s="6">
        <f t="shared" si="159"/>
        <v>0</v>
      </c>
      <c r="NRE751" s="6">
        <f t="shared" si="159"/>
        <v>0</v>
      </c>
      <c r="NRF751" s="6">
        <f t="shared" si="159"/>
        <v>0</v>
      </c>
      <c r="NRG751" s="6">
        <f t="shared" si="159"/>
        <v>0</v>
      </c>
      <c r="NRH751" s="6">
        <f t="shared" si="159"/>
        <v>0</v>
      </c>
      <c r="NRI751" s="6">
        <f t="shared" si="159"/>
        <v>0</v>
      </c>
      <c r="NRJ751" s="6">
        <f t="shared" si="159"/>
        <v>0</v>
      </c>
      <c r="NRK751" s="6">
        <f t="shared" si="159"/>
        <v>0</v>
      </c>
      <c r="NRL751" s="6">
        <f t="shared" si="159"/>
        <v>0</v>
      </c>
      <c r="NRM751" s="6">
        <f t="shared" si="159"/>
        <v>0</v>
      </c>
      <c r="NRN751" s="6">
        <f t="shared" si="159"/>
        <v>0</v>
      </c>
      <c r="NRO751" s="6">
        <f t="shared" si="159"/>
        <v>0</v>
      </c>
      <c r="NRP751" s="6">
        <f t="shared" si="159"/>
        <v>0</v>
      </c>
      <c r="NRQ751" s="6">
        <f t="shared" si="159"/>
        <v>0</v>
      </c>
      <c r="NRR751" s="6">
        <f t="shared" si="159"/>
        <v>0</v>
      </c>
      <c r="NRS751" s="6">
        <f t="shared" si="159"/>
        <v>0</v>
      </c>
      <c r="NRT751" s="6">
        <f t="shared" si="159"/>
        <v>0</v>
      </c>
      <c r="NRU751" s="6">
        <f t="shared" si="159"/>
        <v>0</v>
      </c>
      <c r="NRV751" s="6">
        <f t="shared" si="159"/>
        <v>0</v>
      </c>
      <c r="NRW751" s="6">
        <f t="shared" si="159"/>
        <v>0</v>
      </c>
      <c r="NRX751" s="6">
        <f t="shared" si="159"/>
        <v>0</v>
      </c>
      <c r="NRY751" s="6">
        <f t="shared" si="159"/>
        <v>0</v>
      </c>
      <c r="NRZ751" s="6">
        <f t="shared" si="159"/>
        <v>0</v>
      </c>
      <c r="NSA751" s="6">
        <f t="shared" si="159"/>
        <v>0</v>
      </c>
      <c r="NSB751" s="6">
        <f t="shared" si="159"/>
        <v>0</v>
      </c>
      <c r="NSC751" s="6">
        <f t="shared" si="159"/>
        <v>0</v>
      </c>
      <c r="NSD751" s="6">
        <f t="shared" si="159"/>
        <v>0</v>
      </c>
      <c r="NSE751" s="6">
        <f t="shared" si="159"/>
        <v>0</v>
      </c>
      <c r="NSF751" s="6">
        <f t="shared" si="159"/>
        <v>0</v>
      </c>
      <c r="NSG751" s="6">
        <f t="shared" si="159"/>
        <v>0</v>
      </c>
      <c r="NSH751" s="6">
        <f t="shared" si="159"/>
        <v>0</v>
      </c>
      <c r="NSI751" s="6">
        <f t="shared" si="159"/>
        <v>0</v>
      </c>
      <c r="NSJ751" s="6">
        <f t="shared" si="159"/>
        <v>0</v>
      </c>
      <c r="NSK751" s="6">
        <f t="shared" si="159"/>
        <v>0</v>
      </c>
      <c r="NSL751" s="6">
        <f t="shared" si="159"/>
        <v>0</v>
      </c>
      <c r="NSM751" s="6">
        <f t="shared" si="159"/>
        <v>0</v>
      </c>
      <c r="NSN751" s="6">
        <f t="shared" si="159"/>
        <v>0</v>
      </c>
      <c r="NSO751" s="6">
        <f t="shared" si="159"/>
        <v>0</v>
      </c>
      <c r="NSP751" s="6">
        <f t="shared" si="159"/>
        <v>0</v>
      </c>
      <c r="NSQ751" s="6">
        <f t="shared" si="159"/>
        <v>0</v>
      </c>
      <c r="NSR751" s="6">
        <f t="shared" si="159"/>
        <v>0</v>
      </c>
      <c r="NSS751" s="6">
        <f t="shared" si="159"/>
        <v>0</v>
      </c>
      <c r="NST751" s="6">
        <f t="shared" si="159"/>
        <v>0</v>
      </c>
      <c r="NSU751" s="6">
        <f t="shared" si="159"/>
        <v>0</v>
      </c>
      <c r="NSV751" s="6">
        <f t="shared" si="159"/>
        <v>0</v>
      </c>
      <c r="NSW751" s="6">
        <f t="shared" si="159"/>
        <v>0</v>
      </c>
      <c r="NSX751" s="6">
        <f t="shared" si="159"/>
        <v>0</v>
      </c>
      <c r="NSY751" s="6">
        <f t="shared" si="159"/>
        <v>0</v>
      </c>
      <c r="NSZ751" s="6">
        <f t="shared" si="159"/>
        <v>0</v>
      </c>
      <c r="NTA751" s="6">
        <f t="shared" si="159"/>
        <v>0</v>
      </c>
      <c r="NTB751" s="6">
        <f t="shared" si="159"/>
        <v>0</v>
      </c>
      <c r="NTC751" s="6">
        <f t="shared" si="159"/>
        <v>0</v>
      </c>
      <c r="NTD751" s="6">
        <f t="shared" ref="NTD751:NVO751" si="160">NTD749-NTD750</f>
        <v>0</v>
      </c>
      <c r="NTE751" s="6">
        <f t="shared" si="160"/>
        <v>0</v>
      </c>
      <c r="NTF751" s="6">
        <f t="shared" si="160"/>
        <v>0</v>
      </c>
      <c r="NTG751" s="6">
        <f t="shared" si="160"/>
        <v>0</v>
      </c>
      <c r="NTH751" s="6">
        <f t="shared" si="160"/>
        <v>0</v>
      </c>
      <c r="NTI751" s="6">
        <f t="shared" si="160"/>
        <v>0</v>
      </c>
      <c r="NTJ751" s="6">
        <f t="shared" si="160"/>
        <v>0</v>
      </c>
      <c r="NTK751" s="6">
        <f t="shared" si="160"/>
        <v>0</v>
      </c>
      <c r="NTL751" s="6">
        <f t="shared" si="160"/>
        <v>0</v>
      </c>
      <c r="NTM751" s="6">
        <f t="shared" si="160"/>
        <v>0</v>
      </c>
      <c r="NTN751" s="6">
        <f t="shared" si="160"/>
        <v>0</v>
      </c>
      <c r="NTO751" s="6">
        <f t="shared" si="160"/>
        <v>0</v>
      </c>
      <c r="NTP751" s="6">
        <f t="shared" si="160"/>
        <v>0</v>
      </c>
      <c r="NTQ751" s="6">
        <f t="shared" si="160"/>
        <v>0</v>
      </c>
      <c r="NTR751" s="6">
        <f t="shared" si="160"/>
        <v>0</v>
      </c>
      <c r="NTS751" s="6">
        <f t="shared" si="160"/>
        <v>0</v>
      </c>
      <c r="NTT751" s="6">
        <f t="shared" si="160"/>
        <v>0</v>
      </c>
      <c r="NTU751" s="6">
        <f t="shared" si="160"/>
        <v>0</v>
      </c>
      <c r="NTV751" s="6">
        <f t="shared" si="160"/>
        <v>0</v>
      </c>
      <c r="NTW751" s="6">
        <f t="shared" si="160"/>
        <v>0</v>
      </c>
      <c r="NTX751" s="6">
        <f t="shared" si="160"/>
        <v>0</v>
      </c>
      <c r="NTY751" s="6">
        <f t="shared" si="160"/>
        <v>0</v>
      </c>
      <c r="NTZ751" s="6">
        <f t="shared" si="160"/>
        <v>0</v>
      </c>
      <c r="NUA751" s="6">
        <f t="shared" si="160"/>
        <v>0</v>
      </c>
      <c r="NUB751" s="6">
        <f t="shared" si="160"/>
        <v>0</v>
      </c>
      <c r="NUC751" s="6">
        <f t="shared" si="160"/>
        <v>0</v>
      </c>
      <c r="NUD751" s="6">
        <f t="shared" si="160"/>
        <v>0</v>
      </c>
      <c r="NUE751" s="6">
        <f t="shared" si="160"/>
        <v>0</v>
      </c>
      <c r="NUF751" s="6">
        <f t="shared" si="160"/>
        <v>0</v>
      </c>
      <c r="NUG751" s="6">
        <f t="shared" si="160"/>
        <v>0</v>
      </c>
      <c r="NUH751" s="6">
        <f t="shared" si="160"/>
        <v>0</v>
      </c>
      <c r="NUI751" s="6">
        <f t="shared" si="160"/>
        <v>0</v>
      </c>
      <c r="NUJ751" s="6">
        <f t="shared" si="160"/>
        <v>0</v>
      </c>
      <c r="NUK751" s="6">
        <f t="shared" si="160"/>
        <v>0</v>
      </c>
      <c r="NUL751" s="6">
        <f t="shared" si="160"/>
        <v>0</v>
      </c>
      <c r="NUM751" s="6">
        <f t="shared" si="160"/>
        <v>0</v>
      </c>
      <c r="NUN751" s="6">
        <f t="shared" si="160"/>
        <v>0</v>
      </c>
      <c r="NUO751" s="6">
        <f t="shared" si="160"/>
        <v>0</v>
      </c>
      <c r="NUP751" s="6">
        <f t="shared" si="160"/>
        <v>0</v>
      </c>
      <c r="NUQ751" s="6">
        <f t="shared" si="160"/>
        <v>0</v>
      </c>
      <c r="NUR751" s="6">
        <f t="shared" si="160"/>
        <v>0</v>
      </c>
      <c r="NUS751" s="6">
        <f t="shared" si="160"/>
        <v>0</v>
      </c>
      <c r="NUT751" s="6">
        <f t="shared" si="160"/>
        <v>0</v>
      </c>
      <c r="NUU751" s="6">
        <f t="shared" si="160"/>
        <v>0</v>
      </c>
      <c r="NUV751" s="6">
        <f t="shared" si="160"/>
        <v>0</v>
      </c>
      <c r="NUW751" s="6">
        <f t="shared" si="160"/>
        <v>0</v>
      </c>
      <c r="NUX751" s="6">
        <f t="shared" si="160"/>
        <v>0</v>
      </c>
      <c r="NUY751" s="6">
        <f t="shared" si="160"/>
        <v>0</v>
      </c>
      <c r="NUZ751" s="6">
        <f t="shared" si="160"/>
        <v>0</v>
      </c>
      <c r="NVA751" s="6">
        <f t="shared" si="160"/>
        <v>0</v>
      </c>
      <c r="NVB751" s="6">
        <f t="shared" si="160"/>
        <v>0</v>
      </c>
      <c r="NVC751" s="6">
        <f t="shared" si="160"/>
        <v>0</v>
      </c>
      <c r="NVD751" s="6">
        <f t="shared" si="160"/>
        <v>0</v>
      </c>
      <c r="NVE751" s="6">
        <f t="shared" si="160"/>
        <v>0</v>
      </c>
      <c r="NVF751" s="6">
        <f t="shared" si="160"/>
        <v>0</v>
      </c>
      <c r="NVG751" s="6">
        <f t="shared" si="160"/>
        <v>0</v>
      </c>
      <c r="NVH751" s="6">
        <f t="shared" si="160"/>
        <v>0</v>
      </c>
      <c r="NVI751" s="6">
        <f t="shared" si="160"/>
        <v>0</v>
      </c>
      <c r="NVJ751" s="6">
        <f t="shared" si="160"/>
        <v>0</v>
      </c>
      <c r="NVK751" s="6">
        <f t="shared" si="160"/>
        <v>0</v>
      </c>
      <c r="NVL751" s="6">
        <f t="shared" si="160"/>
        <v>0</v>
      </c>
      <c r="NVM751" s="6">
        <f t="shared" si="160"/>
        <v>0</v>
      </c>
      <c r="NVN751" s="6">
        <f t="shared" si="160"/>
        <v>0</v>
      </c>
      <c r="NVO751" s="6">
        <f t="shared" si="160"/>
        <v>0</v>
      </c>
      <c r="NVP751" s="6">
        <f t="shared" ref="NVP751:NYA751" si="161">NVP749-NVP750</f>
        <v>0</v>
      </c>
      <c r="NVQ751" s="6">
        <f t="shared" si="161"/>
        <v>0</v>
      </c>
      <c r="NVR751" s="6">
        <f t="shared" si="161"/>
        <v>0</v>
      </c>
      <c r="NVS751" s="6">
        <f t="shared" si="161"/>
        <v>0</v>
      </c>
      <c r="NVT751" s="6">
        <f t="shared" si="161"/>
        <v>0</v>
      </c>
      <c r="NVU751" s="6">
        <f t="shared" si="161"/>
        <v>0</v>
      </c>
      <c r="NVV751" s="6">
        <f t="shared" si="161"/>
        <v>0</v>
      </c>
      <c r="NVW751" s="6">
        <f t="shared" si="161"/>
        <v>0</v>
      </c>
      <c r="NVX751" s="6">
        <f t="shared" si="161"/>
        <v>0</v>
      </c>
      <c r="NVY751" s="6">
        <f t="shared" si="161"/>
        <v>0</v>
      </c>
      <c r="NVZ751" s="6">
        <f t="shared" si="161"/>
        <v>0</v>
      </c>
      <c r="NWA751" s="6">
        <f t="shared" si="161"/>
        <v>0</v>
      </c>
      <c r="NWB751" s="6">
        <f t="shared" si="161"/>
        <v>0</v>
      </c>
      <c r="NWC751" s="6">
        <f t="shared" si="161"/>
        <v>0</v>
      </c>
      <c r="NWD751" s="6">
        <f t="shared" si="161"/>
        <v>0</v>
      </c>
      <c r="NWE751" s="6">
        <f t="shared" si="161"/>
        <v>0</v>
      </c>
      <c r="NWF751" s="6">
        <f t="shared" si="161"/>
        <v>0</v>
      </c>
      <c r="NWG751" s="6">
        <f t="shared" si="161"/>
        <v>0</v>
      </c>
      <c r="NWH751" s="6">
        <f t="shared" si="161"/>
        <v>0</v>
      </c>
      <c r="NWI751" s="6">
        <f t="shared" si="161"/>
        <v>0</v>
      </c>
      <c r="NWJ751" s="6">
        <f t="shared" si="161"/>
        <v>0</v>
      </c>
      <c r="NWK751" s="6">
        <f t="shared" si="161"/>
        <v>0</v>
      </c>
      <c r="NWL751" s="6">
        <f t="shared" si="161"/>
        <v>0</v>
      </c>
      <c r="NWM751" s="6">
        <f t="shared" si="161"/>
        <v>0</v>
      </c>
      <c r="NWN751" s="6">
        <f t="shared" si="161"/>
        <v>0</v>
      </c>
      <c r="NWO751" s="6">
        <f t="shared" si="161"/>
        <v>0</v>
      </c>
      <c r="NWP751" s="6">
        <f t="shared" si="161"/>
        <v>0</v>
      </c>
      <c r="NWQ751" s="6">
        <f t="shared" si="161"/>
        <v>0</v>
      </c>
      <c r="NWR751" s="6">
        <f t="shared" si="161"/>
        <v>0</v>
      </c>
      <c r="NWS751" s="6">
        <f t="shared" si="161"/>
        <v>0</v>
      </c>
      <c r="NWT751" s="6">
        <f t="shared" si="161"/>
        <v>0</v>
      </c>
      <c r="NWU751" s="6">
        <f t="shared" si="161"/>
        <v>0</v>
      </c>
      <c r="NWV751" s="6">
        <f t="shared" si="161"/>
        <v>0</v>
      </c>
      <c r="NWW751" s="6">
        <f t="shared" si="161"/>
        <v>0</v>
      </c>
      <c r="NWX751" s="6">
        <f t="shared" si="161"/>
        <v>0</v>
      </c>
      <c r="NWY751" s="6">
        <f t="shared" si="161"/>
        <v>0</v>
      </c>
      <c r="NWZ751" s="6">
        <f t="shared" si="161"/>
        <v>0</v>
      </c>
      <c r="NXA751" s="6">
        <f t="shared" si="161"/>
        <v>0</v>
      </c>
      <c r="NXB751" s="6">
        <f t="shared" si="161"/>
        <v>0</v>
      </c>
      <c r="NXC751" s="6">
        <f t="shared" si="161"/>
        <v>0</v>
      </c>
      <c r="NXD751" s="6">
        <f t="shared" si="161"/>
        <v>0</v>
      </c>
      <c r="NXE751" s="6">
        <f t="shared" si="161"/>
        <v>0</v>
      </c>
      <c r="NXF751" s="6">
        <f t="shared" si="161"/>
        <v>0</v>
      </c>
      <c r="NXG751" s="6">
        <f t="shared" si="161"/>
        <v>0</v>
      </c>
      <c r="NXH751" s="6">
        <f t="shared" si="161"/>
        <v>0</v>
      </c>
      <c r="NXI751" s="6">
        <f t="shared" si="161"/>
        <v>0</v>
      </c>
      <c r="NXJ751" s="6">
        <f t="shared" si="161"/>
        <v>0</v>
      </c>
      <c r="NXK751" s="6">
        <f t="shared" si="161"/>
        <v>0</v>
      </c>
      <c r="NXL751" s="6">
        <f t="shared" si="161"/>
        <v>0</v>
      </c>
      <c r="NXM751" s="6">
        <f t="shared" si="161"/>
        <v>0</v>
      </c>
      <c r="NXN751" s="6">
        <f t="shared" si="161"/>
        <v>0</v>
      </c>
      <c r="NXO751" s="6">
        <f t="shared" si="161"/>
        <v>0</v>
      </c>
      <c r="NXP751" s="6">
        <f t="shared" si="161"/>
        <v>0</v>
      </c>
      <c r="NXQ751" s="6">
        <f t="shared" si="161"/>
        <v>0</v>
      </c>
      <c r="NXR751" s="6">
        <f t="shared" si="161"/>
        <v>0</v>
      </c>
      <c r="NXS751" s="6">
        <f t="shared" si="161"/>
        <v>0</v>
      </c>
      <c r="NXT751" s="6">
        <f t="shared" si="161"/>
        <v>0</v>
      </c>
      <c r="NXU751" s="6">
        <f t="shared" si="161"/>
        <v>0</v>
      </c>
      <c r="NXV751" s="6">
        <f t="shared" si="161"/>
        <v>0</v>
      </c>
      <c r="NXW751" s="6">
        <f t="shared" si="161"/>
        <v>0</v>
      </c>
      <c r="NXX751" s="6">
        <f t="shared" si="161"/>
        <v>0</v>
      </c>
      <c r="NXY751" s="6">
        <f t="shared" si="161"/>
        <v>0</v>
      </c>
      <c r="NXZ751" s="6">
        <f t="shared" si="161"/>
        <v>0</v>
      </c>
      <c r="NYA751" s="6">
        <f t="shared" si="161"/>
        <v>0</v>
      </c>
      <c r="NYB751" s="6">
        <f t="shared" ref="NYB751:OAM751" si="162">NYB749-NYB750</f>
        <v>0</v>
      </c>
      <c r="NYC751" s="6">
        <f t="shared" si="162"/>
        <v>0</v>
      </c>
      <c r="NYD751" s="6">
        <f t="shared" si="162"/>
        <v>0</v>
      </c>
      <c r="NYE751" s="6">
        <f t="shared" si="162"/>
        <v>0</v>
      </c>
      <c r="NYF751" s="6">
        <f t="shared" si="162"/>
        <v>0</v>
      </c>
      <c r="NYG751" s="6">
        <f t="shared" si="162"/>
        <v>0</v>
      </c>
      <c r="NYH751" s="6">
        <f t="shared" si="162"/>
        <v>0</v>
      </c>
      <c r="NYI751" s="6">
        <f t="shared" si="162"/>
        <v>0</v>
      </c>
      <c r="NYJ751" s="6">
        <f t="shared" si="162"/>
        <v>0</v>
      </c>
      <c r="NYK751" s="6">
        <f t="shared" si="162"/>
        <v>0</v>
      </c>
      <c r="NYL751" s="6">
        <f t="shared" si="162"/>
        <v>0</v>
      </c>
      <c r="NYM751" s="6">
        <f t="shared" si="162"/>
        <v>0</v>
      </c>
      <c r="NYN751" s="6">
        <f t="shared" si="162"/>
        <v>0</v>
      </c>
      <c r="NYO751" s="6">
        <f t="shared" si="162"/>
        <v>0</v>
      </c>
      <c r="NYP751" s="6">
        <f t="shared" si="162"/>
        <v>0</v>
      </c>
      <c r="NYQ751" s="6">
        <f t="shared" si="162"/>
        <v>0</v>
      </c>
      <c r="NYR751" s="6">
        <f t="shared" si="162"/>
        <v>0</v>
      </c>
      <c r="NYS751" s="6">
        <f t="shared" si="162"/>
        <v>0</v>
      </c>
      <c r="NYT751" s="6">
        <f t="shared" si="162"/>
        <v>0</v>
      </c>
      <c r="NYU751" s="6">
        <f t="shared" si="162"/>
        <v>0</v>
      </c>
      <c r="NYV751" s="6">
        <f t="shared" si="162"/>
        <v>0</v>
      </c>
      <c r="NYW751" s="6">
        <f t="shared" si="162"/>
        <v>0</v>
      </c>
      <c r="NYX751" s="6">
        <f t="shared" si="162"/>
        <v>0</v>
      </c>
      <c r="NYY751" s="6">
        <f t="shared" si="162"/>
        <v>0</v>
      </c>
      <c r="NYZ751" s="6">
        <f t="shared" si="162"/>
        <v>0</v>
      </c>
      <c r="NZA751" s="6">
        <f t="shared" si="162"/>
        <v>0</v>
      </c>
      <c r="NZB751" s="6">
        <f t="shared" si="162"/>
        <v>0</v>
      </c>
      <c r="NZC751" s="6">
        <f t="shared" si="162"/>
        <v>0</v>
      </c>
      <c r="NZD751" s="6">
        <f t="shared" si="162"/>
        <v>0</v>
      </c>
      <c r="NZE751" s="6">
        <f t="shared" si="162"/>
        <v>0</v>
      </c>
      <c r="NZF751" s="6">
        <f t="shared" si="162"/>
        <v>0</v>
      </c>
      <c r="NZG751" s="6">
        <f t="shared" si="162"/>
        <v>0</v>
      </c>
      <c r="NZH751" s="6">
        <f t="shared" si="162"/>
        <v>0</v>
      </c>
      <c r="NZI751" s="6">
        <f t="shared" si="162"/>
        <v>0</v>
      </c>
      <c r="NZJ751" s="6">
        <f t="shared" si="162"/>
        <v>0</v>
      </c>
      <c r="NZK751" s="6">
        <f t="shared" si="162"/>
        <v>0</v>
      </c>
      <c r="NZL751" s="6">
        <f t="shared" si="162"/>
        <v>0</v>
      </c>
      <c r="NZM751" s="6">
        <f t="shared" si="162"/>
        <v>0</v>
      </c>
      <c r="NZN751" s="6">
        <f t="shared" si="162"/>
        <v>0</v>
      </c>
      <c r="NZO751" s="6">
        <f t="shared" si="162"/>
        <v>0</v>
      </c>
      <c r="NZP751" s="6">
        <f t="shared" si="162"/>
        <v>0</v>
      </c>
      <c r="NZQ751" s="6">
        <f t="shared" si="162"/>
        <v>0</v>
      </c>
      <c r="NZR751" s="6">
        <f t="shared" si="162"/>
        <v>0</v>
      </c>
      <c r="NZS751" s="6">
        <f t="shared" si="162"/>
        <v>0</v>
      </c>
      <c r="NZT751" s="6">
        <f t="shared" si="162"/>
        <v>0</v>
      </c>
      <c r="NZU751" s="6">
        <f t="shared" si="162"/>
        <v>0</v>
      </c>
      <c r="NZV751" s="6">
        <f t="shared" si="162"/>
        <v>0</v>
      </c>
      <c r="NZW751" s="6">
        <f t="shared" si="162"/>
        <v>0</v>
      </c>
      <c r="NZX751" s="6">
        <f t="shared" si="162"/>
        <v>0</v>
      </c>
      <c r="NZY751" s="6">
        <f t="shared" si="162"/>
        <v>0</v>
      </c>
      <c r="NZZ751" s="6">
        <f t="shared" si="162"/>
        <v>0</v>
      </c>
      <c r="OAA751" s="6">
        <f t="shared" si="162"/>
        <v>0</v>
      </c>
      <c r="OAB751" s="6">
        <f t="shared" si="162"/>
        <v>0</v>
      </c>
      <c r="OAC751" s="6">
        <f t="shared" si="162"/>
        <v>0</v>
      </c>
      <c r="OAD751" s="6">
        <f t="shared" si="162"/>
        <v>0</v>
      </c>
      <c r="OAE751" s="6">
        <f t="shared" si="162"/>
        <v>0</v>
      </c>
      <c r="OAF751" s="6">
        <f t="shared" si="162"/>
        <v>0</v>
      </c>
      <c r="OAG751" s="6">
        <f t="shared" si="162"/>
        <v>0</v>
      </c>
      <c r="OAH751" s="6">
        <f t="shared" si="162"/>
        <v>0</v>
      </c>
      <c r="OAI751" s="6">
        <f t="shared" si="162"/>
        <v>0</v>
      </c>
      <c r="OAJ751" s="6">
        <f t="shared" si="162"/>
        <v>0</v>
      </c>
      <c r="OAK751" s="6">
        <f t="shared" si="162"/>
        <v>0</v>
      </c>
      <c r="OAL751" s="6">
        <f t="shared" si="162"/>
        <v>0</v>
      </c>
      <c r="OAM751" s="6">
        <f t="shared" si="162"/>
        <v>0</v>
      </c>
      <c r="OAN751" s="6">
        <f t="shared" ref="OAN751:OCY751" si="163">OAN749-OAN750</f>
        <v>0</v>
      </c>
      <c r="OAO751" s="6">
        <f t="shared" si="163"/>
        <v>0</v>
      </c>
      <c r="OAP751" s="6">
        <f t="shared" si="163"/>
        <v>0</v>
      </c>
      <c r="OAQ751" s="6">
        <f t="shared" si="163"/>
        <v>0</v>
      </c>
      <c r="OAR751" s="6">
        <f t="shared" si="163"/>
        <v>0</v>
      </c>
      <c r="OAS751" s="6">
        <f t="shared" si="163"/>
        <v>0</v>
      </c>
      <c r="OAT751" s="6">
        <f t="shared" si="163"/>
        <v>0</v>
      </c>
      <c r="OAU751" s="6">
        <f t="shared" si="163"/>
        <v>0</v>
      </c>
      <c r="OAV751" s="6">
        <f t="shared" si="163"/>
        <v>0</v>
      </c>
      <c r="OAW751" s="6">
        <f t="shared" si="163"/>
        <v>0</v>
      </c>
      <c r="OAX751" s="6">
        <f t="shared" si="163"/>
        <v>0</v>
      </c>
      <c r="OAY751" s="6">
        <f t="shared" si="163"/>
        <v>0</v>
      </c>
      <c r="OAZ751" s="6">
        <f t="shared" si="163"/>
        <v>0</v>
      </c>
      <c r="OBA751" s="6">
        <f t="shared" si="163"/>
        <v>0</v>
      </c>
      <c r="OBB751" s="6">
        <f t="shared" si="163"/>
        <v>0</v>
      </c>
      <c r="OBC751" s="6">
        <f t="shared" si="163"/>
        <v>0</v>
      </c>
      <c r="OBD751" s="6">
        <f t="shared" si="163"/>
        <v>0</v>
      </c>
      <c r="OBE751" s="6">
        <f t="shared" si="163"/>
        <v>0</v>
      </c>
      <c r="OBF751" s="6">
        <f t="shared" si="163"/>
        <v>0</v>
      </c>
      <c r="OBG751" s="6">
        <f t="shared" si="163"/>
        <v>0</v>
      </c>
      <c r="OBH751" s="6">
        <f t="shared" si="163"/>
        <v>0</v>
      </c>
      <c r="OBI751" s="6">
        <f t="shared" si="163"/>
        <v>0</v>
      </c>
      <c r="OBJ751" s="6">
        <f t="shared" si="163"/>
        <v>0</v>
      </c>
      <c r="OBK751" s="6">
        <f t="shared" si="163"/>
        <v>0</v>
      </c>
      <c r="OBL751" s="6">
        <f t="shared" si="163"/>
        <v>0</v>
      </c>
      <c r="OBM751" s="6">
        <f t="shared" si="163"/>
        <v>0</v>
      </c>
      <c r="OBN751" s="6">
        <f t="shared" si="163"/>
        <v>0</v>
      </c>
      <c r="OBO751" s="6">
        <f t="shared" si="163"/>
        <v>0</v>
      </c>
      <c r="OBP751" s="6">
        <f t="shared" si="163"/>
        <v>0</v>
      </c>
      <c r="OBQ751" s="6">
        <f t="shared" si="163"/>
        <v>0</v>
      </c>
      <c r="OBR751" s="6">
        <f t="shared" si="163"/>
        <v>0</v>
      </c>
      <c r="OBS751" s="6">
        <f t="shared" si="163"/>
        <v>0</v>
      </c>
      <c r="OBT751" s="6">
        <f t="shared" si="163"/>
        <v>0</v>
      </c>
      <c r="OBU751" s="6">
        <f t="shared" si="163"/>
        <v>0</v>
      </c>
      <c r="OBV751" s="6">
        <f t="shared" si="163"/>
        <v>0</v>
      </c>
      <c r="OBW751" s="6">
        <f t="shared" si="163"/>
        <v>0</v>
      </c>
      <c r="OBX751" s="6">
        <f t="shared" si="163"/>
        <v>0</v>
      </c>
      <c r="OBY751" s="6">
        <f t="shared" si="163"/>
        <v>0</v>
      </c>
      <c r="OBZ751" s="6">
        <f t="shared" si="163"/>
        <v>0</v>
      </c>
      <c r="OCA751" s="6">
        <f t="shared" si="163"/>
        <v>0</v>
      </c>
      <c r="OCB751" s="6">
        <f t="shared" si="163"/>
        <v>0</v>
      </c>
      <c r="OCC751" s="6">
        <f t="shared" si="163"/>
        <v>0</v>
      </c>
      <c r="OCD751" s="6">
        <f t="shared" si="163"/>
        <v>0</v>
      </c>
      <c r="OCE751" s="6">
        <f t="shared" si="163"/>
        <v>0</v>
      </c>
      <c r="OCF751" s="6">
        <f t="shared" si="163"/>
        <v>0</v>
      </c>
      <c r="OCG751" s="6">
        <f t="shared" si="163"/>
        <v>0</v>
      </c>
      <c r="OCH751" s="6">
        <f t="shared" si="163"/>
        <v>0</v>
      </c>
      <c r="OCI751" s="6">
        <f t="shared" si="163"/>
        <v>0</v>
      </c>
      <c r="OCJ751" s="6">
        <f t="shared" si="163"/>
        <v>0</v>
      </c>
      <c r="OCK751" s="6">
        <f t="shared" si="163"/>
        <v>0</v>
      </c>
      <c r="OCL751" s="6">
        <f t="shared" si="163"/>
        <v>0</v>
      </c>
      <c r="OCM751" s="6">
        <f t="shared" si="163"/>
        <v>0</v>
      </c>
      <c r="OCN751" s="6">
        <f t="shared" si="163"/>
        <v>0</v>
      </c>
      <c r="OCO751" s="6">
        <f t="shared" si="163"/>
        <v>0</v>
      </c>
      <c r="OCP751" s="6">
        <f t="shared" si="163"/>
        <v>0</v>
      </c>
      <c r="OCQ751" s="6">
        <f t="shared" si="163"/>
        <v>0</v>
      </c>
      <c r="OCR751" s="6">
        <f t="shared" si="163"/>
        <v>0</v>
      </c>
      <c r="OCS751" s="6">
        <f t="shared" si="163"/>
        <v>0</v>
      </c>
      <c r="OCT751" s="6">
        <f t="shared" si="163"/>
        <v>0</v>
      </c>
      <c r="OCU751" s="6">
        <f t="shared" si="163"/>
        <v>0</v>
      </c>
      <c r="OCV751" s="6">
        <f t="shared" si="163"/>
        <v>0</v>
      </c>
      <c r="OCW751" s="6">
        <f t="shared" si="163"/>
        <v>0</v>
      </c>
      <c r="OCX751" s="6">
        <f t="shared" si="163"/>
        <v>0</v>
      </c>
      <c r="OCY751" s="6">
        <f t="shared" si="163"/>
        <v>0</v>
      </c>
      <c r="OCZ751" s="6">
        <f t="shared" ref="OCZ751:OFK751" si="164">OCZ749-OCZ750</f>
        <v>0</v>
      </c>
      <c r="ODA751" s="6">
        <f t="shared" si="164"/>
        <v>0</v>
      </c>
      <c r="ODB751" s="6">
        <f t="shared" si="164"/>
        <v>0</v>
      </c>
      <c r="ODC751" s="6">
        <f t="shared" si="164"/>
        <v>0</v>
      </c>
      <c r="ODD751" s="6">
        <f t="shared" si="164"/>
        <v>0</v>
      </c>
      <c r="ODE751" s="6">
        <f t="shared" si="164"/>
        <v>0</v>
      </c>
      <c r="ODF751" s="6">
        <f t="shared" si="164"/>
        <v>0</v>
      </c>
      <c r="ODG751" s="6">
        <f t="shared" si="164"/>
        <v>0</v>
      </c>
      <c r="ODH751" s="6">
        <f t="shared" si="164"/>
        <v>0</v>
      </c>
      <c r="ODI751" s="6">
        <f t="shared" si="164"/>
        <v>0</v>
      </c>
      <c r="ODJ751" s="6">
        <f t="shared" si="164"/>
        <v>0</v>
      </c>
      <c r="ODK751" s="6">
        <f t="shared" si="164"/>
        <v>0</v>
      </c>
      <c r="ODL751" s="6">
        <f t="shared" si="164"/>
        <v>0</v>
      </c>
      <c r="ODM751" s="6">
        <f t="shared" si="164"/>
        <v>0</v>
      </c>
      <c r="ODN751" s="6">
        <f t="shared" si="164"/>
        <v>0</v>
      </c>
      <c r="ODO751" s="6">
        <f t="shared" si="164"/>
        <v>0</v>
      </c>
      <c r="ODP751" s="6">
        <f t="shared" si="164"/>
        <v>0</v>
      </c>
      <c r="ODQ751" s="6">
        <f t="shared" si="164"/>
        <v>0</v>
      </c>
      <c r="ODR751" s="6">
        <f t="shared" si="164"/>
        <v>0</v>
      </c>
      <c r="ODS751" s="6">
        <f t="shared" si="164"/>
        <v>0</v>
      </c>
      <c r="ODT751" s="6">
        <f t="shared" si="164"/>
        <v>0</v>
      </c>
      <c r="ODU751" s="6">
        <f t="shared" si="164"/>
        <v>0</v>
      </c>
      <c r="ODV751" s="6">
        <f t="shared" si="164"/>
        <v>0</v>
      </c>
      <c r="ODW751" s="6">
        <f t="shared" si="164"/>
        <v>0</v>
      </c>
      <c r="ODX751" s="6">
        <f t="shared" si="164"/>
        <v>0</v>
      </c>
      <c r="ODY751" s="6">
        <f t="shared" si="164"/>
        <v>0</v>
      </c>
      <c r="ODZ751" s="6">
        <f t="shared" si="164"/>
        <v>0</v>
      </c>
      <c r="OEA751" s="6">
        <f t="shared" si="164"/>
        <v>0</v>
      </c>
      <c r="OEB751" s="6">
        <f t="shared" si="164"/>
        <v>0</v>
      </c>
      <c r="OEC751" s="6">
        <f t="shared" si="164"/>
        <v>0</v>
      </c>
      <c r="OED751" s="6">
        <f t="shared" si="164"/>
        <v>0</v>
      </c>
      <c r="OEE751" s="6">
        <f t="shared" si="164"/>
        <v>0</v>
      </c>
      <c r="OEF751" s="6">
        <f t="shared" si="164"/>
        <v>0</v>
      </c>
      <c r="OEG751" s="6">
        <f t="shared" si="164"/>
        <v>0</v>
      </c>
      <c r="OEH751" s="6">
        <f t="shared" si="164"/>
        <v>0</v>
      </c>
      <c r="OEI751" s="6">
        <f t="shared" si="164"/>
        <v>0</v>
      </c>
      <c r="OEJ751" s="6">
        <f t="shared" si="164"/>
        <v>0</v>
      </c>
      <c r="OEK751" s="6">
        <f t="shared" si="164"/>
        <v>0</v>
      </c>
      <c r="OEL751" s="6">
        <f t="shared" si="164"/>
        <v>0</v>
      </c>
      <c r="OEM751" s="6">
        <f t="shared" si="164"/>
        <v>0</v>
      </c>
      <c r="OEN751" s="6">
        <f t="shared" si="164"/>
        <v>0</v>
      </c>
      <c r="OEO751" s="6">
        <f t="shared" si="164"/>
        <v>0</v>
      </c>
      <c r="OEP751" s="6">
        <f t="shared" si="164"/>
        <v>0</v>
      </c>
      <c r="OEQ751" s="6">
        <f t="shared" si="164"/>
        <v>0</v>
      </c>
      <c r="OER751" s="6">
        <f t="shared" si="164"/>
        <v>0</v>
      </c>
      <c r="OES751" s="6">
        <f t="shared" si="164"/>
        <v>0</v>
      </c>
      <c r="OET751" s="6">
        <f t="shared" si="164"/>
        <v>0</v>
      </c>
      <c r="OEU751" s="6">
        <f t="shared" si="164"/>
        <v>0</v>
      </c>
      <c r="OEV751" s="6">
        <f t="shared" si="164"/>
        <v>0</v>
      </c>
      <c r="OEW751" s="6">
        <f t="shared" si="164"/>
        <v>0</v>
      </c>
      <c r="OEX751" s="6">
        <f t="shared" si="164"/>
        <v>0</v>
      </c>
      <c r="OEY751" s="6">
        <f t="shared" si="164"/>
        <v>0</v>
      </c>
      <c r="OEZ751" s="6">
        <f t="shared" si="164"/>
        <v>0</v>
      </c>
      <c r="OFA751" s="6">
        <f t="shared" si="164"/>
        <v>0</v>
      </c>
      <c r="OFB751" s="6">
        <f t="shared" si="164"/>
        <v>0</v>
      </c>
      <c r="OFC751" s="6">
        <f t="shared" si="164"/>
        <v>0</v>
      </c>
      <c r="OFD751" s="6">
        <f t="shared" si="164"/>
        <v>0</v>
      </c>
      <c r="OFE751" s="6">
        <f t="shared" si="164"/>
        <v>0</v>
      </c>
      <c r="OFF751" s="6">
        <f t="shared" si="164"/>
        <v>0</v>
      </c>
      <c r="OFG751" s="6">
        <f t="shared" si="164"/>
        <v>0</v>
      </c>
      <c r="OFH751" s="6">
        <f t="shared" si="164"/>
        <v>0</v>
      </c>
      <c r="OFI751" s="6">
        <f t="shared" si="164"/>
        <v>0</v>
      </c>
      <c r="OFJ751" s="6">
        <f t="shared" si="164"/>
        <v>0</v>
      </c>
      <c r="OFK751" s="6">
        <f t="shared" si="164"/>
        <v>0</v>
      </c>
      <c r="OFL751" s="6">
        <f t="shared" ref="OFL751:OHW751" si="165">OFL749-OFL750</f>
        <v>0</v>
      </c>
      <c r="OFM751" s="6">
        <f t="shared" si="165"/>
        <v>0</v>
      </c>
      <c r="OFN751" s="6">
        <f t="shared" si="165"/>
        <v>0</v>
      </c>
      <c r="OFO751" s="6">
        <f t="shared" si="165"/>
        <v>0</v>
      </c>
      <c r="OFP751" s="6">
        <f t="shared" si="165"/>
        <v>0</v>
      </c>
      <c r="OFQ751" s="6">
        <f t="shared" si="165"/>
        <v>0</v>
      </c>
      <c r="OFR751" s="6">
        <f t="shared" si="165"/>
        <v>0</v>
      </c>
      <c r="OFS751" s="6">
        <f t="shared" si="165"/>
        <v>0</v>
      </c>
      <c r="OFT751" s="6">
        <f t="shared" si="165"/>
        <v>0</v>
      </c>
      <c r="OFU751" s="6">
        <f t="shared" si="165"/>
        <v>0</v>
      </c>
      <c r="OFV751" s="6">
        <f t="shared" si="165"/>
        <v>0</v>
      </c>
      <c r="OFW751" s="6">
        <f t="shared" si="165"/>
        <v>0</v>
      </c>
      <c r="OFX751" s="6">
        <f t="shared" si="165"/>
        <v>0</v>
      </c>
      <c r="OFY751" s="6">
        <f t="shared" si="165"/>
        <v>0</v>
      </c>
      <c r="OFZ751" s="6">
        <f t="shared" si="165"/>
        <v>0</v>
      </c>
      <c r="OGA751" s="6">
        <f t="shared" si="165"/>
        <v>0</v>
      </c>
      <c r="OGB751" s="6">
        <f t="shared" si="165"/>
        <v>0</v>
      </c>
      <c r="OGC751" s="6">
        <f t="shared" si="165"/>
        <v>0</v>
      </c>
      <c r="OGD751" s="6">
        <f t="shared" si="165"/>
        <v>0</v>
      </c>
      <c r="OGE751" s="6">
        <f t="shared" si="165"/>
        <v>0</v>
      </c>
      <c r="OGF751" s="6">
        <f t="shared" si="165"/>
        <v>0</v>
      </c>
      <c r="OGG751" s="6">
        <f t="shared" si="165"/>
        <v>0</v>
      </c>
      <c r="OGH751" s="6">
        <f t="shared" si="165"/>
        <v>0</v>
      </c>
      <c r="OGI751" s="6">
        <f t="shared" si="165"/>
        <v>0</v>
      </c>
      <c r="OGJ751" s="6">
        <f t="shared" si="165"/>
        <v>0</v>
      </c>
      <c r="OGK751" s="6">
        <f t="shared" si="165"/>
        <v>0</v>
      </c>
      <c r="OGL751" s="6">
        <f t="shared" si="165"/>
        <v>0</v>
      </c>
      <c r="OGM751" s="6">
        <f t="shared" si="165"/>
        <v>0</v>
      </c>
      <c r="OGN751" s="6">
        <f t="shared" si="165"/>
        <v>0</v>
      </c>
      <c r="OGO751" s="6">
        <f t="shared" si="165"/>
        <v>0</v>
      </c>
      <c r="OGP751" s="6">
        <f t="shared" si="165"/>
        <v>0</v>
      </c>
      <c r="OGQ751" s="6">
        <f t="shared" si="165"/>
        <v>0</v>
      </c>
      <c r="OGR751" s="6">
        <f t="shared" si="165"/>
        <v>0</v>
      </c>
      <c r="OGS751" s="6">
        <f t="shared" si="165"/>
        <v>0</v>
      </c>
      <c r="OGT751" s="6">
        <f t="shared" si="165"/>
        <v>0</v>
      </c>
      <c r="OGU751" s="6">
        <f t="shared" si="165"/>
        <v>0</v>
      </c>
      <c r="OGV751" s="6">
        <f t="shared" si="165"/>
        <v>0</v>
      </c>
      <c r="OGW751" s="6">
        <f t="shared" si="165"/>
        <v>0</v>
      </c>
      <c r="OGX751" s="6">
        <f t="shared" si="165"/>
        <v>0</v>
      </c>
      <c r="OGY751" s="6">
        <f t="shared" si="165"/>
        <v>0</v>
      </c>
      <c r="OGZ751" s="6">
        <f t="shared" si="165"/>
        <v>0</v>
      </c>
      <c r="OHA751" s="6">
        <f t="shared" si="165"/>
        <v>0</v>
      </c>
      <c r="OHB751" s="6">
        <f t="shared" si="165"/>
        <v>0</v>
      </c>
      <c r="OHC751" s="6">
        <f t="shared" si="165"/>
        <v>0</v>
      </c>
      <c r="OHD751" s="6">
        <f t="shared" si="165"/>
        <v>0</v>
      </c>
      <c r="OHE751" s="6">
        <f t="shared" si="165"/>
        <v>0</v>
      </c>
      <c r="OHF751" s="6">
        <f t="shared" si="165"/>
        <v>0</v>
      </c>
      <c r="OHG751" s="6">
        <f t="shared" si="165"/>
        <v>0</v>
      </c>
      <c r="OHH751" s="6">
        <f t="shared" si="165"/>
        <v>0</v>
      </c>
      <c r="OHI751" s="6">
        <f t="shared" si="165"/>
        <v>0</v>
      </c>
      <c r="OHJ751" s="6">
        <f t="shared" si="165"/>
        <v>0</v>
      </c>
      <c r="OHK751" s="6">
        <f t="shared" si="165"/>
        <v>0</v>
      </c>
      <c r="OHL751" s="6">
        <f t="shared" si="165"/>
        <v>0</v>
      </c>
      <c r="OHM751" s="6">
        <f t="shared" si="165"/>
        <v>0</v>
      </c>
      <c r="OHN751" s="6">
        <f t="shared" si="165"/>
        <v>0</v>
      </c>
      <c r="OHO751" s="6">
        <f t="shared" si="165"/>
        <v>0</v>
      </c>
      <c r="OHP751" s="6">
        <f t="shared" si="165"/>
        <v>0</v>
      </c>
      <c r="OHQ751" s="6">
        <f t="shared" si="165"/>
        <v>0</v>
      </c>
      <c r="OHR751" s="6">
        <f t="shared" si="165"/>
        <v>0</v>
      </c>
      <c r="OHS751" s="6">
        <f t="shared" si="165"/>
        <v>0</v>
      </c>
      <c r="OHT751" s="6">
        <f t="shared" si="165"/>
        <v>0</v>
      </c>
      <c r="OHU751" s="6">
        <f t="shared" si="165"/>
        <v>0</v>
      </c>
      <c r="OHV751" s="6">
        <f t="shared" si="165"/>
        <v>0</v>
      </c>
      <c r="OHW751" s="6">
        <f t="shared" si="165"/>
        <v>0</v>
      </c>
      <c r="OHX751" s="6">
        <f t="shared" ref="OHX751:OKI751" si="166">OHX749-OHX750</f>
        <v>0</v>
      </c>
      <c r="OHY751" s="6">
        <f t="shared" si="166"/>
        <v>0</v>
      </c>
      <c r="OHZ751" s="6">
        <f t="shared" si="166"/>
        <v>0</v>
      </c>
      <c r="OIA751" s="6">
        <f t="shared" si="166"/>
        <v>0</v>
      </c>
      <c r="OIB751" s="6">
        <f t="shared" si="166"/>
        <v>0</v>
      </c>
      <c r="OIC751" s="6">
        <f t="shared" si="166"/>
        <v>0</v>
      </c>
      <c r="OID751" s="6">
        <f t="shared" si="166"/>
        <v>0</v>
      </c>
      <c r="OIE751" s="6">
        <f t="shared" si="166"/>
        <v>0</v>
      </c>
      <c r="OIF751" s="6">
        <f t="shared" si="166"/>
        <v>0</v>
      </c>
      <c r="OIG751" s="6">
        <f t="shared" si="166"/>
        <v>0</v>
      </c>
      <c r="OIH751" s="6">
        <f t="shared" si="166"/>
        <v>0</v>
      </c>
      <c r="OII751" s="6">
        <f t="shared" si="166"/>
        <v>0</v>
      </c>
      <c r="OIJ751" s="6">
        <f t="shared" si="166"/>
        <v>0</v>
      </c>
      <c r="OIK751" s="6">
        <f t="shared" si="166"/>
        <v>0</v>
      </c>
      <c r="OIL751" s="6">
        <f t="shared" si="166"/>
        <v>0</v>
      </c>
      <c r="OIM751" s="6">
        <f t="shared" si="166"/>
        <v>0</v>
      </c>
      <c r="OIN751" s="6">
        <f t="shared" si="166"/>
        <v>0</v>
      </c>
      <c r="OIO751" s="6">
        <f t="shared" si="166"/>
        <v>0</v>
      </c>
      <c r="OIP751" s="6">
        <f t="shared" si="166"/>
        <v>0</v>
      </c>
      <c r="OIQ751" s="6">
        <f t="shared" si="166"/>
        <v>0</v>
      </c>
      <c r="OIR751" s="6">
        <f t="shared" si="166"/>
        <v>0</v>
      </c>
      <c r="OIS751" s="6">
        <f t="shared" si="166"/>
        <v>0</v>
      </c>
      <c r="OIT751" s="6">
        <f t="shared" si="166"/>
        <v>0</v>
      </c>
      <c r="OIU751" s="6">
        <f t="shared" si="166"/>
        <v>0</v>
      </c>
      <c r="OIV751" s="6">
        <f t="shared" si="166"/>
        <v>0</v>
      </c>
      <c r="OIW751" s="6">
        <f t="shared" si="166"/>
        <v>0</v>
      </c>
      <c r="OIX751" s="6">
        <f t="shared" si="166"/>
        <v>0</v>
      </c>
      <c r="OIY751" s="6">
        <f t="shared" si="166"/>
        <v>0</v>
      </c>
      <c r="OIZ751" s="6">
        <f t="shared" si="166"/>
        <v>0</v>
      </c>
      <c r="OJA751" s="6">
        <f t="shared" si="166"/>
        <v>0</v>
      </c>
      <c r="OJB751" s="6">
        <f t="shared" si="166"/>
        <v>0</v>
      </c>
      <c r="OJC751" s="6">
        <f t="shared" si="166"/>
        <v>0</v>
      </c>
      <c r="OJD751" s="6">
        <f t="shared" si="166"/>
        <v>0</v>
      </c>
      <c r="OJE751" s="6">
        <f t="shared" si="166"/>
        <v>0</v>
      </c>
      <c r="OJF751" s="6">
        <f t="shared" si="166"/>
        <v>0</v>
      </c>
      <c r="OJG751" s="6">
        <f t="shared" si="166"/>
        <v>0</v>
      </c>
      <c r="OJH751" s="6">
        <f t="shared" si="166"/>
        <v>0</v>
      </c>
      <c r="OJI751" s="6">
        <f t="shared" si="166"/>
        <v>0</v>
      </c>
      <c r="OJJ751" s="6">
        <f t="shared" si="166"/>
        <v>0</v>
      </c>
      <c r="OJK751" s="6">
        <f t="shared" si="166"/>
        <v>0</v>
      </c>
      <c r="OJL751" s="6">
        <f t="shared" si="166"/>
        <v>0</v>
      </c>
      <c r="OJM751" s="6">
        <f t="shared" si="166"/>
        <v>0</v>
      </c>
      <c r="OJN751" s="6">
        <f t="shared" si="166"/>
        <v>0</v>
      </c>
      <c r="OJO751" s="6">
        <f t="shared" si="166"/>
        <v>0</v>
      </c>
      <c r="OJP751" s="6">
        <f t="shared" si="166"/>
        <v>0</v>
      </c>
      <c r="OJQ751" s="6">
        <f t="shared" si="166"/>
        <v>0</v>
      </c>
      <c r="OJR751" s="6">
        <f t="shared" si="166"/>
        <v>0</v>
      </c>
      <c r="OJS751" s="6">
        <f t="shared" si="166"/>
        <v>0</v>
      </c>
      <c r="OJT751" s="6">
        <f t="shared" si="166"/>
        <v>0</v>
      </c>
      <c r="OJU751" s="6">
        <f t="shared" si="166"/>
        <v>0</v>
      </c>
      <c r="OJV751" s="6">
        <f t="shared" si="166"/>
        <v>0</v>
      </c>
      <c r="OJW751" s="6">
        <f t="shared" si="166"/>
        <v>0</v>
      </c>
      <c r="OJX751" s="6">
        <f t="shared" si="166"/>
        <v>0</v>
      </c>
      <c r="OJY751" s="6">
        <f t="shared" si="166"/>
        <v>0</v>
      </c>
      <c r="OJZ751" s="6">
        <f t="shared" si="166"/>
        <v>0</v>
      </c>
      <c r="OKA751" s="6">
        <f t="shared" si="166"/>
        <v>0</v>
      </c>
      <c r="OKB751" s="6">
        <f t="shared" si="166"/>
        <v>0</v>
      </c>
      <c r="OKC751" s="6">
        <f t="shared" si="166"/>
        <v>0</v>
      </c>
      <c r="OKD751" s="6">
        <f t="shared" si="166"/>
        <v>0</v>
      </c>
      <c r="OKE751" s="6">
        <f t="shared" si="166"/>
        <v>0</v>
      </c>
      <c r="OKF751" s="6">
        <f t="shared" si="166"/>
        <v>0</v>
      </c>
      <c r="OKG751" s="6">
        <f t="shared" si="166"/>
        <v>0</v>
      </c>
      <c r="OKH751" s="6">
        <f t="shared" si="166"/>
        <v>0</v>
      </c>
      <c r="OKI751" s="6">
        <f t="shared" si="166"/>
        <v>0</v>
      </c>
      <c r="OKJ751" s="6">
        <f t="shared" ref="OKJ751:OMU751" si="167">OKJ749-OKJ750</f>
        <v>0</v>
      </c>
      <c r="OKK751" s="6">
        <f t="shared" si="167"/>
        <v>0</v>
      </c>
      <c r="OKL751" s="6">
        <f t="shared" si="167"/>
        <v>0</v>
      </c>
      <c r="OKM751" s="6">
        <f t="shared" si="167"/>
        <v>0</v>
      </c>
      <c r="OKN751" s="6">
        <f t="shared" si="167"/>
        <v>0</v>
      </c>
      <c r="OKO751" s="6">
        <f t="shared" si="167"/>
        <v>0</v>
      </c>
      <c r="OKP751" s="6">
        <f t="shared" si="167"/>
        <v>0</v>
      </c>
      <c r="OKQ751" s="6">
        <f t="shared" si="167"/>
        <v>0</v>
      </c>
      <c r="OKR751" s="6">
        <f t="shared" si="167"/>
        <v>0</v>
      </c>
      <c r="OKS751" s="6">
        <f t="shared" si="167"/>
        <v>0</v>
      </c>
      <c r="OKT751" s="6">
        <f t="shared" si="167"/>
        <v>0</v>
      </c>
      <c r="OKU751" s="6">
        <f t="shared" si="167"/>
        <v>0</v>
      </c>
      <c r="OKV751" s="6">
        <f t="shared" si="167"/>
        <v>0</v>
      </c>
      <c r="OKW751" s="6">
        <f t="shared" si="167"/>
        <v>0</v>
      </c>
      <c r="OKX751" s="6">
        <f t="shared" si="167"/>
        <v>0</v>
      </c>
      <c r="OKY751" s="6">
        <f t="shared" si="167"/>
        <v>0</v>
      </c>
      <c r="OKZ751" s="6">
        <f t="shared" si="167"/>
        <v>0</v>
      </c>
      <c r="OLA751" s="6">
        <f t="shared" si="167"/>
        <v>0</v>
      </c>
      <c r="OLB751" s="6">
        <f t="shared" si="167"/>
        <v>0</v>
      </c>
      <c r="OLC751" s="6">
        <f t="shared" si="167"/>
        <v>0</v>
      </c>
      <c r="OLD751" s="6">
        <f t="shared" si="167"/>
        <v>0</v>
      </c>
      <c r="OLE751" s="6">
        <f t="shared" si="167"/>
        <v>0</v>
      </c>
      <c r="OLF751" s="6">
        <f t="shared" si="167"/>
        <v>0</v>
      </c>
      <c r="OLG751" s="6">
        <f t="shared" si="167"/>
        <v>0</v>
      </c>
      <c r="OLH751" s="6">
        <f t="shared" si="167"/>
        <v>0</v>
      </c>
      <c r="OLI751" s="6">
        <f t="shared" si="167"/>
        <v>0</v>
      </c>
      <c r="OLJ751" s="6">
        <f t="shared" si="167"/>
        <v>0</v>
      </c>
      <c r="OLK751" s="6">
        <f t="shared" si="167"/>
        <v>0</v>
      </c>
      <c r="OLL751" s="6">
        <f t="shared" si="167"/>
        <v>0</v>
      </c>
      <c r="OLM751" s="6">
        <f t="shared" si="167"/>
        <v>0</v>
      </c>
      <c r="OLN751" s="6">
        <f t="shared" si="167"/>
        <v>0</v>
      </c>
      <c r="OLO751" s="6">
        <f t="shared" si="167"/>
        <v>0</v>
      </c>
      <c r="OLP751" s="6">
        <f t="shared" si="167"/>
        <v>0</v>
      </c>
      <c r="OLQ751" s="6">
        <f t="shared" si="167"/>
        <v>0</v>
      </c>
      <c r="OLR751" s="6">
        <f t="shared" si="167"/>
        <v>0</v>
      </c>
      <c r="OLS751" s="6">
        <f t="shared" si="167"/>
        <v>0</v>
      </c>
      <c r="OLT751" s="6">
        <f t="shared" si="167"/>
        <v>0</v>
      </c>
      <c r="OLU751" s="6">
        <f t="shared" si="167"/>
        <v>0</v>
      </c>
      <c r="OLV751" s="6">
        <f t="shared" si="167"/>
        <v>0</v>
      </c>
      <c r="OLW751" s="6">
        <f t="shared" si="167"/>
        <v>0</v>
      </c>
      <c r="OLX751" s="6">
        <f t="shared" si="167"/>
        <v>0</v>
      </c>
      <c r="OLY751" s="6">
        <f t="shared" si="167"/>
        <v>0</v>
      </c>
      <c r="OLZ751" s="6">
        <f t="shared" si="167"/>
        <v>0</v>
      </c>
      <c r="OMA751" s="6">
        <f t="shared" si="167"/>
        <v>0</v>
      </c>
      <c r="OMB751" s="6">
        <f t="shared" si="167"/>
        <v>0</v>
      </c>
      <c r="OMC751" s="6">
        <f t="shared" si="167"/>
        <v>0</v>
      </c>
      <c r="OMD751" s="6">
        <f t="shared" si="167"/>
        <v>0</v>
      </c>
      <c r="OME751" s="6">
        <f t="shared" si="167"/>
        <v>0</v>
      </c>
      <c r="OMF751" s="6">
        <f t="shared" si="167"/>
        <v>0</v>
      </c>
      <c r="OMG751" s="6">
        <f t="shared" si="167"/>
        <v>0</v>
      </c>
      <c r="OMH751" s="6">
        <f t="shared" si="167"/>
        <v>0</v>
      </c>
      <c r="OMI751" s="6">
        <f t="shared" si="167"/>
        <v>0</v>
      </c>
      <c r="OMJ751" s="6">
        <f t="shared" si="167"/>
        <v>0</v>
      </c>
      <c r="OMK751" s="6">
        <f t="shared" si="167"/>
        <v>0</v>
      </c>
      <c r="OML751" s="6">
        <f t="shared" si="167"/>
        <v>0</v>
      </c>
      <c r="OMM751" s="6">
        <f t="shared" si="167"/>
        <v>0</v>
      </c>
      <c r="OMN751" s="6">
        <f t="shared" si="167"/>
        <v>0</v>
      </c>
      <c r="OMO751" s="6">
        <f t="shared" si="167"/>
        <v>0</v>
      </c>
      <c r="OMP751" s="6">
        <f t="shared" si="167"/>
        <v>0</v>
      </c>
      <c r="OMQ751" s="6">
        <f t="shared" si="167"/>
        <v>0</v>
      </c>
      <c r="OMR751" s="6">
        <f t="shared" si="167"/>
        <v>0</v>
      </c>
      <c r="OMS751" s="6">
        <f t="shared" si="167"/>
        <v>0</v>
      </c>
      <c r="OMT751" s="6">
        <f t="shared" si="167"/>
        <v>0</v>
      </c>
      <c r="OMU751" s="6">
        <f t="shared" si="167"/>
        <v>0</v>
      </c>
      <c r="OMV751" s="6">
        <f t="shared" ref="OMV751:OPG751" si="168">OMV749-OMV750</f>
        <v>0</v>
      </c>
      <c r="OMW751" s="6">
        <f t="shared" si="168"/>
        <v>0</v>
      </c>
      <c r="OMX751" s="6">
        <f t="shared" si="168"/>
        <v>0</v>
      </c>
      <c r="OMY751" s="6">
        <f t="shared" si="168"/>
        <v>0</v>
      </c>
      <c r="OMZ751" s="6">
        <f t="shared" si="168"/>
        <v>0</v>
      </c>
      <c r="ONA751" s="6">
        <f t="shared" si="168"/>
        <v>0</v>
      </c>
      <c r="ONB751" s="6">
        <f t="shared" si="168"/>
        <v>0</v>
      </c>
      <c r="ONC751" s="6">
        <f t="shared" si="168"/>
        <v>0</v>
      </c>
      <c r="OND751" s="6">
        <f t="shared" si="168"/>
        <v>0</v>
      </c>
      <c r="ONE751" s="6">
        <f t="shared" si="168"/>
        <v>0</v>
      </c>
      <c r="ONF751" s="6">
        <f t="shared" si="168"/>
        <v>0</v>
      </c>
      <c r="ONG751" s="6">
        <f t="shared" si="168"/>
        <v>0</v>
      </c>
      <c r="ONH751" s="6">
        <f t="shared" si="168"/>
        <v>0</v>
      </c>
      <c r="ONI751" s="6">
        <f t="shared" si="168"/>
        <v>0</v>
      </c>
      <c r="ONJ751" s="6">
        <f t="shared" si="168"/>
        <v>0</v>
      </c>
      <c r="ONK751" s="6">
        <f t="shared" si="168"/>
        <v>0</v>
      </c>
      <c r="ONL751" s="6">
        <f t="shared" si="168"/>
        <v>0</v>
      </c>
      <c r="ONM751" s="6">
        <f t="shared" si="168"/>
        <v>0</v>
      </c>
      <c r="ONN751" s="6">
        <f t="shared" si="168"/>
        <v>0</v>
      </c>
      <c r="ONO751" s="6">
        <f t="shared" si="168"/>
        <v>0</v>
      </c>
      <c r="ONP751" s="6">
        <f t="shared" si="168"/>
        <v>0</v>
      </c>
      <c r="ONQ751" s="6">
        <f t="shared" si="168"/>
        <v>0</v>
      </c>
      <c r="ONR751" s="6">
        <f t="shared" si="168"/>
        <v>0</v>
      </c>
      <c r="ONS751" s="6">
        <f t="shared" si="168"/>
        <v>0</v>
      </c>
      <c r="ONT751" s="6">
        <f t="shared" si="168"/>
        <v>0</v>
      </c>
      <c r="ONU751" s="6">
        <f t="shared" si="168"/>
        <v>0</v>
      </c>
      <c r="ONV751" s="6">
        <f t="shared" si="168"/>
        <v>0</v>
      </c>
      <c r="ONW751" s="6">
        <f t="shared" si="168"/>
        <v>0</v>
      </c>
      <c r="ONX751" s="6">
        <f t="shared" si="168"/>
        <v>0</v>
      </c>
      <c r="ONY751" s="6">
        <f t="shared" si="168"/>
        <v>0</v>
      </c>
      <c r="ONZ751" s="6">
        <f t="shared" si="168"/>
        <v>0</v>
      </c>
      <c r="OOA751" s="6">
        <f t="shared" si="168"/>
        <v>0</v>
      </c>
      <c r="OOB751" s="6">
        <f t="shared" si="168"/>
        <v>0</v>
      </c>
      <c r="OOC751" s="6">
        <f t="shared" si="168"/>
        <v>0</v>
      </c>
      <c r="OOD751" s="6">
        <f t="shared" si="168"/>
        <v>0</v>
      </c>
      <c r="OOE751" s="6">
        <f t="shared" si="168"/>
        <v>0</v>
      </c>
      <c r="OOF751" s="6">
        <f t="shared" si="168"/>
        <v>0</v>
      </c>
      <c r="OOG751" s="6">
        <f t="shared" si="168"/>
        <v>0</v>
      </c>
      <c r="OOH751" s="6">
        <f t="shared" si="168"/>
        <v>0</v>
      </c>
      <c r="OOI751" s="6">
        <f t="shared" si="168"/>
        <v>0</v>
      </c>
      <c r="OOJ751" s="6">
        <f t="shared" si="168"/>
        <v>0</v>
      </c>
      <c r="OOK751" s="6">
        <f t="shared" si="168"/>
        <v>0</v>
      </c>
      <c r="OOL751" s="6">
        <f t="shared" si="168"/>
        <v>0</v>
      </c>
      <c r="OOM751" s="6">
        <f t="shared" si="168"/>
        <v>0</v>
      </c>
      <c r="OON751" s="6">
        <f t="shared" si="168"/>
        <v>0</v>
      </c>
      <c r="OOO751" s="6">
        <f t="shared" si="168"/>
        <v>0</v>
      </c>
      <c r="OOP751" s="6">
        <f t="shared" si="168"/>
        <v>0</v>
      </c>
      <c r="OOQ751" s="6">
        <f t="shared" si="168"/>
        <v>0</v>
      </c>
      <c r="OOR751" s="6">
        <f t="shared" si="168"/>
        <v>0</v>
      </c>
      <c r="OOS751" s="6">
        <f t="shared" si="168"/>
        <v>0</v>
      </c>
      <c r="OOT751" s="6">
        <f t="shared" si="168"/>
        <v>0</v>
      </c>
      <c r="OOU751" s="6">
        <f t="shared" si="168"/>
        <v>0</v>
      </c>
      <c r="OOV751" s="6">
        <f t="shared" si="168"/>
        <v>0</v>
      </c>
      <c r="OOW751" s="6">
        <f t="shared" si="168"/>
        <v>0</v>
      </c>
      <c r="OOX751" s="6">
        <f t="shared" si="168"/>
        <v>0</v>
      </c>
      <c r="OOY751" s="6">
        <f t="shared" si="168"/>
        <v>0</v>
      </c>
      <c r="OOZ751" s="6">
        <f t="shared" si="168"/>
        <v>0</v>
      </c>
      <c r="OPA751" s="6">
        <f t="shared" si="168"/>
        <v>0</v>
      </c>
      <c r="OPB751" s="6">
        <f t="shared" si="168"/>
        <v>0</v>
      </c>
      <c r="OPC751" s="6">
        <f t="shared" si="168"/>
        <v>0</v>
      </c>
      <c r="OPD751" s="6">
        <f t="shared" si="168"/>
        <v>0</v>
      </c>
      <c r="OPE751" s="6">
        <f t="shared" si="168"/>
        <v>0</v>
      </c>
      <c r="OPF751" s="6">
        <f t="shared" si="168"/>
        <v>0</v>
      </c>
      <c r="OPG751" s="6">
        <f t="shared" si="168"/>
        <v>0</v>
      </c>
      <c r="OPH751" s="6">
        <f t="shared" ref="OPH751:ORS751" si="169">OPH749-OPH750</f>
        <v>0</v>
      </c>
      <c r="OPI751" s="6">
        <f t="shared" si="169"/>
        <v>0</v>
      </c>
      <c r="OPJ751" s="6">
        <f t="shared" si="169"/>
        <v>0</v>
      </c>
      <c r="OPK751" s="6">
        <f t="shared" si="169"/>
        <v>0</v>
      </c>
      <c r="OPL751" s="6">
        <f t="shared" si="169"/>
        <v>0</v>
      </c>
      <c r="OPM751" s="6">
        <f t="shared" si="169"/>
        <v>0</v>
      </c>
      <c r="OPN751" s="6">
        <f t="shared" si="169"/>
        <v>0</v>
      </c>
      <c r="OPO751" s="6">
        <f t="shared" si="169"/>
        <v>0</v>
      </c>
      <c r="OPP751" s="6">
        <f t="shared" si="169"/>
        <v>0</v>
      </c>
      <c r="OPQ751" s="6">
        <f t="shared" si="169"/>
        <v>0</v>
      </c>
      <c r="OPR751" s="6">
        <f t="shared" si="169"/>
        <v>0</v>
      </c>
      <c r="OPS751" s="6">
        <f t="shared" si="169"/>
        <v>0</v>
      </c>
      <c r="OPT751" s="6">
        <f t="shared" si="169"/>
        <v>0</v>
      </c>
      <c r="OPU751" s="6">
        <f t="shared" si="169"/>
        <v>0</v>
      </c>
      <c r="OPV751" s="6">
        <f t="shared" si="169"/>
        <v>0</v>
      </c>
      <c r="OPW751" s="6">
        <f t="shared" si="169"/>
        <v>0</v>
      </c>
      <c r="OPX751" s="6">
        <f t="shared" si="169"/>
        <v>0</v>
      </c>
      <c r="OPY751" s="6">
        <f t="shared" si="169"/>
        <v>0</v>
      </c>
      <c r="OPZ751" s="6">
        <f t="shared" si="169"/>
        <v>0</v>
      </c>
      <c r="OQA751" s="6">
        <f t="shared" si="169"/>
        <v>0</v>
      </c>
      <c r="OQB751" s="6">
        <f t="shared" si="169"/>
        <v>0</v>
      </c>
      <c r="OQC751" s="6">
        <f t="shared" si="169"/>
        <v>0</v>
      </c>
      <c r="OQD751" s="6">
        <f t="shared" si="169"/>
        <v>0</v>
      </c>
      <c r="OQE751" s="6">
        <f t="shared" si="169"/>
        <v>0</v>
      </c>
      <c r="OQF751" s="6">
        <f t="shared" si="169"/>
        <v>0</v>
      </c>
      <c r="OQG751" s="6">
        <f t="shared" si="169"/>
        <v>0</v>
      </c>
      <c r="OQH751" s="6">
        <f t="shared" si="169"/>
        <v>0</v>
      </c>
      <c r="OQI751" s="6">
        <f t="shared" si="169"/>
        <v>0</v>
      </c>
      <c r="OQJ751" s="6">
        <f t="shared" si="169"/>
        <v>0</v>
      </c>
      <c r="OQK751" s="6">
        <f t="shared" si="169"/>
        <v>0</v>
      </c>
      <c r="OQL751" s="6">
        <f t="shared" si="169"/>
        <v>0</v>
      </c>
      <c r="OQM751" s="6">
        <f t="shared" si="169"/>
        <v>0</v>
      </c>
      <c r="OQN751" s="6">
        <f t="shared" si="169"/>
        <v>0</v>
      </c>
      <c r="OQO751" s="6">
        <f t="shared" si="169"/>
        <v>0</v>
      </c>
      <c r="OQP751" s="6">
        <f t="shared" si="169"/>
        <v>0</v>
      </c>
      <c r="OQQ751" s="6">
        <f t="shared" si="169"/>
        <v>0</v>
      </c>
      <c r="OQR751" s="6">
        <f t="shared" si="169"/>
        <v>0</v>
      </c>
      <c r="OQS751" s="6">
        <f t="shared" si="169"/>
        <v>0</v>
      </c>
      <c r="OQT751" s="6">
        <f t="shared" si="169"/>
        <v>0</v>
      </c>
      <c r="OQU751" s="6">
        <f t="shared" si="169"/>
        <v>0</v>
      </c>
      <c r="OQV751" s="6">
        <f t="shared" si="169"/>
        <v>0</v>
      </c>
      <c r="OQW751" s="6">
        <f t="shared" si="169"/>
        <v>0</v>
      </c>
      <c r="OQX751" s="6">
        <f t="shared" si="169"/>
        <v>0</v>
      </c>
      <c r="OQY751" s="6">
        <f t="shared" si="169"/>
        <v>0</v>
      </c>
      <c r="OQZ751" s="6">
        <f t="shared" si="169"/>
        <v>0</v>
      </c>
      <c r="ORA751" s="6">
        <f t="shared" si="169"/>
        <v>0</v>
      </c>
      <c r="ORB751" s="6">
        <f t="shared" si="169"/>
        <v>0</v>
      </c>
      <c r="ORC751" s="6">
        <f t="shared" si="169"/>
        <v>0</v>
      </c>
      <c r="ORD751" s="6">
        <f t="shared" si="169"/>
        <v>0</v>
      </c>
      <c r="ORE751" s="6">
        <f t="shared" si="169"/>
        <v>0</v>
      </c>
      <c r="ORF751" s="6">
        <f t="shared" si="169"/>
        <v>0</v>
      </c>
      <c r="ORG751" s="6">
        <f t="shared" si="169"/>
        <v>0</v>
      </c>
      <c r="ORH751" s="6">
        <f t="shared" si="169"/>
        <v>0</v>
      </c>
      <c r="ORI751" s="6">
        <f t="shared" si="169"/>
        <v>0</v>
      </c>
      <c r="ORJ751" s="6">
        <f t="shared" si="169"/>
        <v>0</v>
      </c>
      <c r="ORK751" s="6">
        <f t="shared" si="169"/>
        <v>0</v>
      </c>
      <c r="ORL751" s="6">
        <f t="shared" si="169"/>
        <v>0</v>
      </c>
      <c r="ORM751" s="6">
        <f t="shared" si="169"/>
        <v>0</v>
      </c>
      <c r="ORN751" s="6">
        <f t="shared" si="169"/>
        <v>0</v>
      </c>
      <c r="ORO751" s="6">
        <f t="shared" si="169"/>
        <v>0</v>
      </c>
      <c r="ORP751" s="6">
        <f t="shared" si="169"/>
        <v>0</v>
      </c>
      <c r="ORQ751" s="6">
        <f t="shared" si="169"/>
        <v>0</v>
      </c>
      <c r="ORR751" s="6">
        <f t="shared" si="169"/>
        <v>0</v>
      </c>
      <c r="ORS751" s="6">
        <f t="shared" si="169"/>
        <v>0</v>
      </c>
      <c r="ORT751" s="6">
        <f t="shared" ref="ORT751:OUE751" si="170">ORT749-ORT750</f>
        <v>0</v>
      </c>
      <c r="ORU751" s="6">
        <f t="shared" si="170"/>
        <v>0</v>
      </c>
      <c r="ORV751" s="6">
        <f t="shared" si="170"/>
        <v>0</v>
      </c>
      <c r="ORW751" s="6">
        <f t="shared" si="170"/>
        <v>0</v>
      </c>
      <c r="ORX751" s="6">
        <f t="shared" si="170"/>
        <v>0</v>
      </c>
      <c r="ORY751" s="6">
        <f t="shared" si="170"/>
        <v>0</v>
      </c>
      <c r="ORZ751" s="6">
        <f t="shared" si="170"/>
        <v>0</v>
      </c>
      <c r="OSA751" s="6">
        <f t="shared" si="170"/>
        <v>0</v>
      </c>
      <c r="OSB751" s="6">
        <f t="shared" si="170"/>
        <v>0</v>
      </c>
      <c r="OSC751" s="6">
        <f t="shared" si="170"/>
        <v>0</v>
      </c>
      <c r="OSD751" s="6">
        <f t="shared" si="170"/>
        <v>0</v>
      </c>
      <c r="OSE751" s="6">
        <f t="shared" si="170"/>
        <v>0</v>
      </c>
      <c r="OSF751" s="6">
        <f t="shared" si="170"/>
        <v>0</v>
      </c>
      <c r="OSG751" s="6">
        <f t="shared" si="170"/>
        <v>0</v>
      </c>
      <c r="OSH751" s="6">
        <f t="shared" si="170"/>
        <v>0</v>
      </c>
      <c r="OSI751" s="6">
        <f t="shared" si="170"/>
        <v>0</v>
      </c>
      <c r="OSJ751" s="6">
        <f t="shared" si="170"/>
        <v>0</v>
      </c>
      <c r="OSK751" s="6">
        <f t="shared" si="170"/>
        <v>0</v>
      </c>
      <c r="OSL751" s="6">
        <f t="shared" si="170"/>
        <v>0</v>
      </c>
      <c r="OSM751" s="6">
        <f t="shared" si="170"/>
        <v>0</v>
      </c>
      <c r="OSN751" s="6">
        <f t="shared" si="170"/>
        <v>0</v>
      </c>
      <c r="OSO751" s="6">
        <f t="shared" si="170"/>
        <v>0</v>
      </c>
      <c r="OSP751" s="6">
        <f t="shared" si="170"/>
        <v>0</v>
      </c>
      <c r="OSQ751" s="6">
        <f t="shared" si="170"/>
        <v>0</v>
      </c>
      <c r="OSR751" s="6">
        <f t="shared" si="170"/>
        <v>0</v>
      </c>
      <c r="OSS751" s="6">
        <f t="shared" si="170"/>
        <v>0</v>
      </c>
      <c r="OST751" s="6">
        <f t="shared" si="170"/>
        <v>0</v>
      </c>
      <c r="OSU751" s="6">
        <f t="shared" si="170"/>
        <v>0</v>
      </c>
      <c r="OSV751" s="6">
        <f t="shared" si="170"/>
        <v>0</v>
      </c>
      <c r="OSW751" s="6">
        <f t="shared" si="170"/>
        <v>0</v>
      </c>
      <c r="OSX751" s="6">
        <f t="shared" si="170"/>
        <v>0</v>
      </c>
      <c r="OSY751" s="6">
        <f t="shared" si="170"/>
        <v>0</v>
      </c>
      <c r="OSZ751" s="6">
        <f t="shared" si="170"/>
        <v>0</v>
      </c>
      <c r="OTA751" s="6">
        <f t="shared" si="170"/>
        <v>0</v>
      </c>
      <c r="OTB751" s="6">
        <f t="shared" si="170"/>
        <v>0</v>
      </c>
      <c r="OTC751" s="6">
        <f t="shared" si="170"/>
        <v>0</v>
      </c>
      <c r="OTD751" s="6">
        <f t="shared" si="170"/>
        <v>0</v>
      </c>
      <c r="OTE751" s="6">
        <f t="shared" si="170"/>
        <v>0</v>
      </c>
      <c r="OTF751" s="6">
        <f t="shared" si="170"/>
        <v>0</v>
      </c>
      <c r="OTG751" s="6">
        <f t="shared" si="170"/>
        <v>0</v>
      </c>
      <c r="OTH751" s="6">
        <f t="shared" si="170"/>
        <v>0</v>
      </c>
      <c r="OTI751" s="6">
        <f t="shared" si="170"/>
        <v>0</v>
      </c>
      <c r="OTJ751" s="6">
        <f t="shared" si="170"/>
        <v>0</v>
      </c>
      <c r="OTK751" s="6">
        <f t="shared" si="170"/>
        <v>0</v>
      </c>
      <c r="OTL751" s="6">
        <f t="shared" si="170"/>
        <v>0</v>
      </c>
      <c r="OTM751" s="6">
        <f t="shared" si="170"/>
        <v>0</v>
      </c>
      <c r="OTN751" s="6">
        <f t="shared" si="170"/>
        <v>0</v>
      </c>
      <c r="OTO751" s="6">
        <f t="shared" si="170"/>
        <v>0</v>
      </c>
      <c r="OTP751" s="6">
        <f t="shared" si="170"/>
        <v>0</v>
      </c>
      <c r="OTQ751" s="6">
        <f t="shared" si="170"/>
        <v>0</v>
      </c>
      <c r="OTR751" s="6">
        <f t="shared" si="170"/>
        <v>0</v>
      </c>
      <c r="OTS751" s="6">
        <f t="shared" si="170"/>
        <v>0</v>
      </c>
      <c r="OTT751" s="6">
        <f t="shared" si="170"/>
        <v>0</v>
      </c>
      <c r="OTU751" s="6">
        <f t="shared" si="170"/>
        <v>0</v>
      </c>
      <c r="OTV751" s="6">
        <f t="shared" si="170"/>
        <v>0</v>
      </c>
      <c r="OTW751" s="6">
        <f t="shared" si="170"/>
        <v>0</v>
      </c>
      <c r="OTX751" s="6">
        <f t="shared" si="170"/>
        <v>0</v>
      </c>
      <c r="OTY751" s="6">
        <f t="shared" si="170"/>
        <v>0</v>
      </c>
      <c r="OTZ751" s="6">
        <f t="shared" si="170"/>
        <v>0</v>
      </c>
      <c r="OUA751" s="6">
        <f t="shared" si="170"/>
        <v>0</v>
      </c>
      <c r="OUB751" s="6">
        <f t="shared" si="170"/>
        <v>0</v>
      </c>
      <c r="OUC751" s="6">
        <f t="shared" si="170"/>
        <v>0</v>
      </c>
      <c r="OUD751" s="6">
        <f t="shared" si="170"/>
        <v>0</v>
      </c>
      <c r="OUE751" s="6">
        <f t="shared" si="170"/>
        <v>0</v>
      </c>
      <c r="OUF751" s="6">
        <f t="shared" ref="OUF751:OWQ751" si="171">OUF749-OUF750</f>
        <v>0</v>
      </c>
      <c r="OUG751" s="6">
        <f t="shared" si="171"/>
        <v>0</v>
      </c>
      <c r="OUH751" s="6">
        <f t="shared" si="171"/>
        <v>0</v>
      </c>
      <c r="OUI751" s="6">
        <f t="shared" si="171"/>
        <v>0</v>
      </c>
      <c r="OUJ751" s="6">
        <f t="shared" si="171"/>
        <v>0</v>
      </c>
      <c r="OUK751" s="6">
        <f t="shared" si="171"/>
        <v>0</v>
      </c>
      <c r="OUL751" s="6">
        <f t="shared" si="171"/>
        <v>0</v>
      </c>
      <c r="OUM751" s="6">
        <f t="shared" si="171"/>
        <v>0</v>
      </c>
      <c r="OUN751" s="6">
        <f t="shared" si="171"/>
        <v>0</v>
      </c>
      <c r="OUO751" s="6">
        <f t="shared" si="171"/>
        <v>0</v>
      </c>
      <c r="OUP751" s="6">
        <f t="shared" si="171"/>
        <v>0</v>
      </c>
      <c r="OUQ751" s="6">
        <f t="shared" si="171"/>
        <v>0</v>
      </c>
      <c r="OUR751" s="6">
        <f t="shared" si="171"/>
        <v>0</v>
      </c>
      <c r="OUS751" s="6">
        <f t="shared" si="171"/>
        <v>0</v>
      </c>
      <c r="OUT751" s="6">
        <f t="shared" si="171"/>
        <v>0</v>
      </c>
      <c r="OUU751" s="6">
        <f t="shared" si="171"/>
        <v>0</v>
      </c>
      <c r="OUV751" s="6">
        <f t="shared" si="171"/>
        <v>0</v>
      </c>
      <c r="OUW751" s="6">
        <f t="shared" si="171"/>
        <v>0</v>
      </c>
      <c r="OUX751" s="6">
        <f t="shared" si="171"/>
        <v>0</v>
      </c>
      <c r="OUY751" s="6">
        <f t="shared" si="171"/>
        <v>0</v>
      </c>
      <c r="OUZ751" s="6">
        <f t="shared" si="171"/>
        <v>0</v>
      </c>
      <c r="OVA751" s="6">
        <f t="shared" si="171"/>
        <v>0</v>
      </c>
      <c r="OVB751" s="6">
        <f t="shared" si="171"/>
        <v>0</v>
      </c>
      <c r="OVC751" s="6">
        <f t="shared" si="171"/>
        <v>0</v>
      </c>
      <c r="OVD751" s="6">
        <f t="shared" si="171"/>
        <v>0</v>
      </c>
      <c r="OVE751" s="6">
        <f t="shared" si="171"/>
        <v>0</v>
      </c>
      <c r="OVF751" s="6">
        <f t="shared" si="171"/>
        <v>0</v>
      </c>
      <c r="OVG751" s="6">
        <f t="shared" si="171"/>
        <v>0</v>
      </c>
      <c r="OVH751" s="6">
        <f t="shared" si="171"/>
        <v>0</v>
      </c>
      <c r="OVI751" s="6">
        <f t="shared" si="171"/>
        <v>0</v>
      </c>
      <c r="OVJ751" s="6">
        <f t="shared" si="171"/>
        <v>0</v>
      </c>
      <c r="OVK751" s="6">
        <f t="shared" si="171"/>
        <v>0</v>
      </c>
      <c r="OVL751" s="6">
        <f t="shared" si="171"/>
        <v>0</v>
      </c>
      <c r="OVM751" s="6">
        <f t="shared" si="171"/>
        <v>0</v>
      </c>
      <c r="OVN751" s="6">
        <f t="shared" si="171"/>
        <v>0</v>
      </c>
      <c r="OVO751" s="6">
        <f t="shared" si="171"/>
        <v>0</v>
      </c>
      <c r="OVP751" s="6">
        <f t="shared" si="171"/>
        <v>0</v>
      </c>
      <c r="OVQ751" s="6">
        <f t="shared" si="171"/>
        <v>0</v>
      </c>
      <c r="OVR751" s="6">
        <f t="shared" si="171"/>
        <v>0</v>
      </c>
      <c r="OVS751" s="6">
        <f t="shared" si="171"/>
        <v>0</v>
      </c>
      <c r="OVT751" s="6">
        <f t="shared" si="171"/>
        <v>0</v>
      </c>
      <c r="OVU751" s="6">
        <f t="shared" si="171"/>
        <v>0</v>
      </c>
      <c r="OVV751" s="6">
        <f t="shared" si="171"/>
        <v>0</v>
      </c>
      <c r="OVW751" s="6">
        <f t="shared" si="171"/>
        <v>0</v>
      </c>
      <c r="OVX751" s="6">
        <f t="shared" si="171"/>
        <v>0</v>
      </c>
      <c r="OVY751" s="6">
        <f t="shared" si="171"/>
        <v>0</v>
      </c>
      <c r="OVZ751" s="6">
        <f t="shared" si="171"/>
        <v>0</v>
      </c>
      <c r="OWA751" s="6">
        <f t="shared" si="171"/>
        <v>0</v>
      </c>
      <c r="OWB751" s="6">
        <f t="shared" si="171"/>
        <v>0</v>
      </c>
      <c r="OWC751" s="6">
        <f t="shared" si="171"/>
        <v>0</v>
      </c>
      <c r="OWD751" s="6">
        <f t="shared" si="171"/>
        <v>0</v>
      </c>
      <c r="OWE751" s="6">
        <f t="shared" si="171"/>
        <v>0</v>
      </c>
      <c r="OWF751" s="6">
        <f t="shared" si="171"/>
        <v>0</v>
      </c>
      <c r="OWG751" s="6">
        <f t="shared" si="171"/>
        <v>0</v>
      </c>
      <c r="OWH751" s="6">
        <f t="shared" si="171"/>
        <v>0</v>
      </c>
      <c r="OWI751" s="6">
        <f t="shared" si="171"/>
        <v>0</v>
      </c>
      <c r="OWJ751" s="6">
        <f t="shared" si="171"/>
        <v>0</v>
      </c>
      <c r="OWK751" s="6">
        <f t="shared" si="171"/>
        <v>0</v>
      </c>
      <c r="OWL751" s="6">
        <f t="shared" si="171"/>
        <v>0</v>
      </c>
      <c r="OWM751" s="6">
        <f t="shared" si="171"/>
        <v>0</v>
      </c>
      <c r="OWN751" s="6">
        <f t="shared" si="171"/>
        <v>0</v>
      </c>
      <c r="OWO751" s="6">
        <f t="shared" si="171"/>
        <v>0</v>
      </c>
      <c r="OWP751" s="6">
        <f t="shared" si="171"/>
        <v>0</v>
      </c>
      <c r="OWQ751" s="6">
        <f t="shared" si="171"/>
        <v>0</v>
      </c>
      <c r="OWR751" s="6">
        <f t="shared" ref="OWR751:OZC751" si="172">OWR749-OWR750</f>
        <v>0</v>
      </c>
      <c r="OWS751" s="6">
        <f t="shared" si="172"/>
        <v>0</v>
      </c>
      <c r="OWT751" s="6">
        <f t="shared" si="172"/>
        <v>0</v>
      </c>
      <c r="OWU751" s="6">
        <f t="shared" si="172"/>
        <v>0</v>
      </c>
      <c r="OWV751" s="6">
        <f t="shared" si="172"/>
        <v>0</v>
      </c>
      <c r="OWW751" s="6">
        <f t="shared" si="172"/>
        <v>0</v>
      </c>
      <c r="OWX751" s="6">
        <f t="shared" si="172"/>
        <v>0</v>
      </c>
      <c r="OWY751" s="6">
        <f t="shared" si="172"/>
        <v>0</v>
      </c>
      <c r="OWZ751" s="6">
        <f t="shared" si="172"/>
        <v>0</v>
      </c>
      <c r="OXA751" s="6">
        <f t="shared" si="172"/>
        <v>0</v>
      </c>
      <c r="OXB751" s="6">
        <f t="shared" si="172"/>
        <v>0</v>
      </c>
      <c r="OXC751" s="6">
        <f t="shared" si="172"/>
        <v>0</v>
      </c>
      <c r="OXD751" s="6">
        <f t="shared" si="172"/>
        <v>0</v>
      </c>
      <c r="OXE751" s="6">
        <f t="shared" si="172"/>
        <v>0</v>
      </c>
      <c r="OXF751" s="6">
        <f t="shared" si="172"/>
        <v>0</v>
      </c>
      <c r="OXG751" s="6">
        <f t="shared" si="172"/>
        <v>0</v>
      </c>
      <c r="OXH751" s="6">
        <f t="shared" si="172"/>
        <v>0</v>
      </c>
      <c r="OXI751" s="6">
        <f t="shared" si="172"/>
        <v>0</v>
      </c>
      <c r="OXJ751" s="6">
        <f t="shared" si="172"/>
        <v>0</v>
      </c>
      <c r="OXK751" s="6">
        <f t="shared" si="172"/>
        <v>0</v>
      </c>
      <c r="OXL751" s="6">
        <f t="shared" si="172"/>
        <v>0</v>
      </c>
      <c r="OXM751" s="6">
        <f t="shared" si="172"/>
        <v>0</v>
      </c>
      <c r="OXN751" s="6">
        <f t="shared" si="172"/>
        <v>0</v>
      </c>
      <c r="OXO751" s="6">
        <f t="shared" si="172"/>
        <v>0</v>
      </c>
      <c r="OXP751" s="6">
        <f t="shared" si="172"/>
        <v>0</v>
      </c>
      <c r="OXQ751" s="6">
        <f t="shared" si="172"/>
        <v>0</v>
      </c>
      <c r="OXR751" s="6">
        <f t="shared" si="172"/>
        <v>0</v>
      </c>
      <c r="OXS751" s="6">
        <f t="shared" si="172"/>
        <v>0</v>
      </c>
      <c r="OXT751" s="6">
        <f t="shared" si="172"/>
        <v>0</v>
      </c>
      <c r="OXU751" s="6">
        <f t="shared" si="172"/>
        <v>0</v>
      </c>
      <c r="OXV751" s="6">
        <f t="shared" si="172"/>
        <v>0</v>
      </c>
      <c r="OXW751" s="6">
        <f t="shared" si="172"/>
        <v>0</v>
      </c>
      <c r="OXX751" s="6">
        <f t="shared" si="172"/>
        <v>0</v>
      </c>
      <c r="OXY751" s="6">
        <f t="shared" si="172"/>
        <v>0</v>
      </c>
      <c r="OXZ751" s="6">
        <f t="shared" si="172"/>
        <v>0</v>
      </c>
      <c r="OYA751" s="6">
        <f t="shared" si="172"/>
        <v>0</v>
      </c>
      <c r="OYB751" s="6">
        <f t="shared" si="172"/>
        <v>0</v>
      </c>
      <c r="OYC751" s="6">
        <f t="shared" si="172"/>
        <v>0</v>
      </c>
      <c r="OYD751" s="6">
        <f t="shared" si="172"/>
        <v>0</v>
      </c>
      <c r="OYE751" s="6">
        <f t="shared" si="172"/>
        <v>0</v>
      </c>
      <c r="OYF751" s="6">
        <f t="shared" si="172"/>
        <v>0</v>
      </c>
      <c r="OYG751" s="6">
        <f t="shared" si="172"/>
        <v>0</v>
      </c>
      <c r="OYH751" s="6">
        <f t="shared" si="172"/>
        <v>0</v>
      </c>
      <c r="OYI751" s="6">
        <f t="shared" si="172"/>
        <v>0</v>
      </c>
      <c r="OYJ751" s="6">
        <f t="shared" si="172"/>
        <v>0</v>
      </c>
      <c r="OYK751" s="6">
        <f t="shared" si="172"/>
        <v>0</v>
      </c>
      <c r="OYL751" s="6">
        <f t="shared" si="172"/>
        <v>0</v>
      </c>
      <c r="OYM751" s="6">
        <f t="shared" si="172"/>
        <v>0</v>
      </c>
      <c r="OYN751" s="6">
        <f t="shared" si="172"/>
        <v>0</v>
      </c>
      <c r="OYO751" s="6">
        <f t="shared" si="172"/>
        <v>0</v>
      </c>
      <c r="OYP751" s="6">
        <f t="shared" si="172"/>
        <v>0</v>
      </c>
      <c r="OYQ751" s="6">
        <f t="shared" si="172"/>
        <v>0</v>
      </c>
      <c r="OYR751" s="6">
        <f t="shared" si="172"/>
        <v>0</v>
      </c>
      <c r="OYS751" s="6">
        <f t="shared" si="172"/>
        <v>0</v>
      </c>
      <c r="OYT751" s="6">
        <f t="shared" si="172"/>
        <v>0</v>
      </c>
      <c r="OYU751" s="6">
        <f t="shared" si="172"/>
        <v>0</v>
      </c>
      <c r="OYV751" s="6">
        <f t="shared" si="172"/>
        <v>0</v>
      </c>
      <c r="OYW751" s="6">
        <f t="shared" si="172"/>
        <v>0</v>
      </c>
      <c r="OYX751" s="6">
        <f t="shared" si="172"/>
        <v>0</v>
      </c>
      <c r="OYY751" s="6">
        <f t="shared" si="172"/>
        <v>0</v>
      </c>
      <c r="OYZ751" s="6">
        <f t="shared" si="172"/>
        <v>0</v>
      </c>
      <c r="OZA751" s="6">
        <f t="shared" si="172"/>
        <v>0</v>
      </c>
      <c r="OZB751" s="6">
        <f t="shared" si="172"/>
        <v>0</v>
      </c>
      <c r="OZC751" s="6">
        <f t="shared" si="172"/>
        <v>0</v>
      </c>
      <c r="OZD751" s="6">
        <f t="shared" ref="OZD751:PBO751" si="173">OZD749-OZD750</f>
        <v>0</v>
      </c>
      <c r="OZE751" s="6">
        <f t="shared" si="173"/>
        <v>0</v>
      </c>
      <c r="OZF751" s="6">
        <f t="shared" si="173"/>
        <v>0</v>
      </c>
      <c r="OZG751" s="6">
        <f t="shared" si="173"/>
        <v>0</v>
      </c>
      <c r="OZH751" s="6">
        <f t="shared" si="173"/>
        <v>0</v>
      </c>
      <c r="OZI751" s="6">
        <f t="shared" si="173"/>
        <v>0</v>
      </c>
      <c r="OZJ751" s="6">
        <f t="shared" si="173"/>
        <v>0</v>
      </c>
      <c r="OZK751" s="6">
        <f t="shared" si="173"/>
        <v>0</v>
      </c>
      <c r="OZL751" s="6">
        <f t="shared" si="173"/>
        <v>0</v>
      </c>
      <c r="OZM751" s="6">
        <f t="shared" si="173"/>
        <v>0</v>
      </c>
      <c r="OZN751" s="6">
        <f t="shared" si="173"/>
        <v>0</v>
      </c>
      <c r="OZO751" s="6">
        <f t="shared" si="173"/>
        <v>0</v>
      </c>
      <c r="OZP751" s="6">
        <f t="shared" si="173"/>
        <v>0</v>
      </c>
      <c r="OZQ751" s="6">
        <f t="shared" si="173"/>
        <v>0</v>
      </c>
      <c r="OZR751" s="6">
        <f t="shared" si="173"/>
        <v>0</v>
      </c>
      <c r="OZS751" s="6">
        <f t="shared" si="173"/>
        <v>0</v>
      </c>
      <c r="OZT751" s="6">
        <f t="shared" si="173"/>
        <v>0</v>
      </c>
      <c r="OZU751" s="6">
        <f t="shared" si="173"/>
        <v>0</v>
      </c>
      <c r="OZV751" s="6">
        <f t="shared" si="173"/>
        <v>0</v>
      </c>
      <c r="OZW751" s="6">
        <f t="shared" si="173"/>
        <v>0</v>
      </c>
      <c r="OZX751" s="6">
        <f t="shared" si="173"/>
        <v>0</v>
      </c>
      <c r="OZY751" s="6">
        <f t="shared" si="173"/>
        <v>0</v>
      </c>
      <c r="OZZ751" s="6">
        <f t="shared" si="173"/>
        <v>0</v>
      </c>
      <c r="PAA751" s="6">
        <f t="shared" si="173"/>
        <v>0</v>
      </c>
      <c r="PAB751" s="6">
        <f t="shared" si="173"/>
        <v>0</v>
      </c>
      <c r="PAC751" s="6">
        <f t="shared" si="173"/>
        <v>0</v>
      </c>
      <c r="PAD751" s="6">
        <f t="shared" si="173"/>
        <v>0</v>
      </c>
      <c r="PAE751" s="6">
        <f t="shared" si="173"/>
        <v>0</v>
      </c>
      <c r="PAF751" s="6">
        <f t="shared" si="173"/>
        <v>0</v>
      </c>
      <c r="PAG751" s="6">
        <f t="shared" si="173"/>
        <v>0</v>
      </c>
      <c r="PAH751" s="6">
        <f t="shared" si="173"/>
        <v>0</v>
      </c>
      <c r="PAI751" s="6">
        <f t="shared" si="173"/>
        <v>0</v>
      </c>
      <c r="PAJ751" s="6">
        <f t="shared" si="173"/>
        <v>0</v>
      </c>
      <c r="PAK751" s="6">
        <f t="shared" si="173"/>
        <v>0</v>
      </c>
      <c r="PAL751" s="6">
        <f t="shared" si="173"/>
        <v>0</v>
      </c>
      <c r="PAM751" s="6">
        <f t="shared" si="173"/>
        <v>0</v>
      </c>
      <c r="PAN751" s="6">
        <f t="shared" si="173"/>
        <v>0</v>
      </c>
      <c r="PAO751" s="6">
        <f t="shared" si="173"/>
        <v>0</v>
      </c>
      <c r="PAP751" s="6">
        <f t="shared" si="173"/>
        <v>0</v>
      </c>
      <c r="PAQ751" s="6">
        <f t="shared" si="173"/>
        <v>0</v>
      </c>
      <c r="PAR751" s="6">
        <f t="shared" si="173"/>
        <v>0</v>
      </c>
      <c r="PAS751" s="6">
        <f t="shared" si="173"/>
        <v>0</v>
      </c>
      <c r="PAT751" s="6">
        <f t="shared" si="173"/>
        <v>0</v>
      </c>
      <c r="PAU751" s="6">
        <f t="shared" si="173"/>
        <v>0</v>
      </c>
      <c r="PAV751" s="6">
        <f t="shared" si="173"/>
        <v>0</v>
      </c>
      <c r="PAW751" s="6">
        <f t="shared" si="173"/>
        <v>0</v>
      </c>
      <c r="PAX751" s="6">
        <f t="shared" si="173"/>
        <v>0</v>
      </c>
      <c r="PAY751" s="6">
        <f t="shared" si="173"/>
        <v>0</v>
      </c>
      <c r="PAZ751" s="6">
        <f t="shared" si="173"/>
        <v>0</v>
      </c>
      <c r="PBA751" s="6">
        <f t="shared" si="173"/>
        <v>0</v>
      </c>
      <c r="PBB751" s="6">
        <f t="shared" si="173"/>
        <v>0</v>
      </c>
      <c r="PBC751" s="6">
        <f t="shared" si="173"/>
        <v>0</v>
      </c>
      <c r="PBD751" s="6">
        <f t="shared" si="173"/>
        <v>0</v>
      </c>
      <c r="PBE751" s="6">
        <f t="shared" si="173"/>
        <v>0</v>
      </c>
      <c r="PBF751" s="6">
        <f t="shared" si="173"/>
        <v>0</v>
      </c>
      <c r="PBG751" s="6">
        <f t="shared" si="173"/>
        <v>0</v>
      </c>
      <c r="PBH751" s="6">
        <f t="shared" si="173"/>
        <v>0</v>
      </c>
      <c r="PBI751" s="6">
        <f t="shared" si="173"/>
        <v>0</v>
      </c>
      <c r="PBJ751" s="6">
        <f t="shared" si="173"/>
        <v>0</v>
      </c>
      <c r="PBK751" s="6">
        <f t="shared" si="173"/>
        <v>0</v>
      </c>
      <c r="PBL751" s="6">
        <f t="shared" si="173"/>
        <v>0</v>
      </c>
      <c r="PBM751" s="6">
        <f t="shared" si="173"/>
        <v>0</v>
      </c>
      <c r="PBN751" s="6">
        <f t="shared" si="173"/>
        <v>0</v>
      </c>
      <c r="PBO751" s="6">
        <f t="shared" si="173"/>
        <v>0</v>
      </c>
      <c r="PBP751" s="6">
        <f t="shared" ref="PBP751:PEA751" si="174">PBP749-PBP750</f>
        <v>0</v>
      </c>
      <c r="PBQ751" s="6">
        <f t="shared" si="174"/>
        <v>0</v>
      </c>
      <c r="PBR751" s="6">
        <f t="shared" si="174"/>
        <v>0</v>
      </c>
      <c r="PBS751" s="6">
        <f t="shared" si="174"/>
        <v>0</v>
      </c>
      <c r="PBT751" s="6">
        <f t="shared" si="174"/>
        <v>0</v>
      </c>
      <c r="PBU751" s="6">
        <f t="shared" si="174"/>
        <v>0</v>
      </c>
      <c r="PBV751" s="6">
        <f t="shared" si="174"/>
        <v>0</v>
      </c>
      <c r="PBW751" s="6">
        <f t="shared" si="174"/>
        <v>0</v>
      </c>
      <c r="PBX751" s="6">
        <f t="shared" si="174"/>
        <v>0</v>
      </c>
      <c r="PBY751" s="6">
        <f t="shared" si="174"/>
        <v>0</v>
      </c>
      <c r="PBZ751" s="6">
        <f t="shared" si="174"/>
        <v>0</v>
      </c>
      <c r="PCA751" s="6">
        <f t="shared" si="174"/>
        <v>0</v>
      </c>
      <c r="PCB751" s="6">
        <f t="shared" si="174"/>
        <v>0</v>
      </c>
      <c r="PCC751" s="6">
        <f t="shared" si="174"/>
        <v>0</v>
      </c>
      <c r="PCD751" s="6">
        <f t="shared" si="174"/>
        <v>0</v>
      </c>
      <c r="PCE751" s="6">
        <f t="shared" si="174"/>
        <v>0</v>
      </c>
      <c r="PCF751" s="6">
        <f t="shared" si="174"/>
        <v>0</v>
      </c>
      <c r="PCG751" s="6">
        <f t="shared" si="174"/>
        <v>0</v>
      </c>
      <c r="PCH751" s="6">
        <f t="shared" si="174"/>
        <v>0</v>
      </c>
      <c r="PCI751" s="6">
        <f t="shared" si="174"/>
        <v>0</v>
      </c>
      <c r="PCJ751" s="6">
        <f t="shared" si="174"/>
        <v>0</v>
      </c>
      <c r="PCK751" s="6">
        <f t="shared" si="174"/>
        <v>0</v>
      </c>
      <c r="PCL751" s="6">
        <f t="shared" si="174"/>
        <v>0</v>
      </c>
      <c r="PCM751" s="6">
        <f t="shared" si="174"/>
        <v>0</v>
      </c>
      <c r="PCN751" s="6">
        <f t="shared" si="174"/>
        <v>0</v>
      </c>
      <c r="PCO751" s="6">
        <f t="shared" si="174"/>
        <v>0</v>
      </c>
      <c r="PCP751" s="6">
        <f t="shared" si="174"/>
        <v>0</v>
      </c>
      <c r="PCQ751" s="6">
        <f t="shared" si="174"/>
        <v>0</v>
      </c>
      <c r="PCR751" s="6">
        <f t="shared" si="174"/>
        <v>0</v>
      </c>
      <c r="PCS751" s="6">
        <f t="shared" si="174"/>
        <v>0</v>
      </c>
      <c r="PCT751" s="6">
        <f t="shared" si="174"/>
        <v>0</v>
      </c>
      <c r="PCU751" s="6">
        <f t="shared" si="174"/>
        <v>0</v>
      </c>
      <c r="PCV751" s="6">
        <f t="shared" si="174"/>
        <v>0</v>
      </c>
      <c r="PCW751" s="6">
        <f t="shared" si="174"/>
        <v>0</v>
      </c>
      <c r="PCX751" s="6">
        <f t="shared" si="174"/>
        <v>0</v>
      </c>
      <c r="PCY751" s="6">
        <f t="shared" si="174"/>
        <v>0</v>
      </c>
      <c r="PCZ751" s="6">
        <f t="shared" si="174"/>
        <v>0</v>
      </c>
      <c r="PDA751" s="6">
        <f t="shared" si="174"/>
        <v>0</v>
      </c>
      <c r="PDB751" s="6">
        <f t="shared" si="174"/>
        <v>0</v>
      </c>
      <c r="PDC751" s="6">
        <f t="shared" si="174"/>
        <v>0</v>
      </c>
      <c r="PDD751" s="6">
        <f t="shared" si="174"/>
        <v>0</v>
      </c>
      <c r="PDE751" s="6">
        <f t="shared" si="174"/>
        <v>0</v>
      </c>
      <c r="PDF751" s="6">
        <f t="shared" si="174"/>
        <v>0</v>
      </c>
      <c r="PDG751" s="6">
        <f t="shared" si="174"/>
        <v>0</v>
      </c>
      <c r="PDH751" s="6">
        <f t="shared" si="174"/>
        <v>0</v>
      </c>
      <c r="PDI751" s="6">
        <f t="shared" si="174"/>
        <v>0</v>
      </c>
      <c r="PDJ751" s="6">
        <f t="shared" si="174"/>
        <v>0</v>
      </c>
      <c r="PDK751" s="6">
        <f t="shared" si="174"/>
        <v>0</v>
      </c>
      <c r="PDL751" s="6">
        <f t="shared" si="174"/>
        <v>0</v>
      </c>
      <c r="PDM751" s="6">
        <f t="shared" si="174"/>
        <v>0</v>
      </c>
      <c r="PDN751" s="6">
        <f t="shared" si="174"/>
        <v>0</v>
      </c>
      <c r="PDO751" s="6">
        <f t="shared" si="174"/>
        <v>0</v>
      </c>
      <c r="PDP751" s="6">
        <f t="shared" si="174"/>
        <v>0</v>
      </c>
      <c r="PDQ751" s="6">
        <f t="shared" si="174"/>
        <v>0</v>
      </c>
      <c r="PDR751" s="6">
        <f t="shared" si="174"/>
        <v>0</v>
      </c>
      <c r="PDS751" s="6">
        <f t="shared" si="174"/>
        <v>0</v>
      </c>
      <c r="PDT751" s="6">
        <f t="shared" si="174"/>
        <v>0</v>
      </c>
      <c r="PDU751" s="6">
        <f t="shared" si="174"/>
        <v>0</v>
      </c>
      <c r="PDV751" s="6">
        <f t="shared" si="174"/>
        <v>0</v>
      </c>
      <c r="PDW751" s="6">
        <f t="shared" si="174"/>
        <v>0</v>
      </c>
      <c r="PDX751" s="6">
        <f t="shared" si="174"/>
        <v>0</v>
      </c>
      <c r="PDY751" s="6">
        <f t="shared" si="174"/>
        <v>0</v>
      </c>
      <c r="PDZ751" s="6">
        <f t="shared" si="174"/>
        <v>0</v>
      </c>
      <c r="PEA751" s="6">
        <f t="shared" si="174"/>
        <v>0</v>
      </c>
      <c r="PEB751" s="6">
        <f t="shared" ref="PEB751:PGM751" si="175">PEB749-PEB750</f>
        <v>0</v>
      </c>
      <c r="PEC751" s="6">
        <f t="shared" si="175"/>
        <v>0</v>
      </c>
      <c r="PED751" s="6">
        <f t="shared" si="175"/>
        <v>0</v>
      </c>
      <c r="PEE751" s="6">
        <f t="shared" si="175"/>
        <v>0</v>
      </c>
      <c r="PEF751" s="6">
        <f t="shared" si="175"/>
        <v>0</v>
      </c>
      <c r="PEG751" s="6">
        <f t="shared" si="175"/>
        <v>0</v>
      </c>
      <c r="PEH751" s="6">
        <f t="shared" si="175"/>
        <v>0</v>
      </c>
      <c r="PEI751" s="6">
        <f t="shared" si="175"/>
        <v>0</v>
      </c>
      <c r="PEJ751" s="6">
        <f t="shared" si="175"/>
        <v>0</v>
      </c>
      <c r="PEK751" s="6">
        <f t="shared" si="175"/>
        <v>0</v>
      </c>
      <c r="PEL751" s="6">
        <f t="shared" si="175"/>
        <v>0</v>
      </c>
      <c r="PEM751" s="6">
        <f t="shared" si="175"/>
        <v>0</v>
      </c>
      <c r="PEN751" s="6">
        <f t="shared" si="175"/>
        <v>0</v>
      </c>
      <c r="PEO751" s="6">
        <f t="shared" si="175"/>
        <v>0</v>
      </c>
      <c r="PEP751" s="6">
        <f t="shared" si="175"/>
        <v>0</v>
      </c>
      <c r="PEQ751" s="6">
        <f t="shared" si="175"/>
        <v>0</v>
      </c>
      <c r="PER751" s="6">
        <f t="shared" si="175"/>
        <v>0</v>
      </c>
      <c r="PES751" s="6">
        <f t="shared" si="175"/>
        <v>0</v>
      </c>
      <c r="PET751" s="6">
        <f t="shared" si="175"/>
        <v>0</v>
      </c>
      <c r="PEU751" s="6">
        <f t="shared" si="175"/>
        <v>0</v>
      </c>
      <c r="PEV751" s="6">
        <f t="shared" si="175"/>
        <v>0</v>
      </c>
      <c r="PEW751" s="6">
        <f t="shared" si="175"/>
        <v>0</v>
      </c>
      <c r="PEX751" s="6">
        <f t="shared" si="175"/>
        <v>0</v>
      </c>
      <c r="PEY751" s="6">
        <f t="shared" si="175"/>
        <v>0</v>
      </c>
      <c r="PEZ751" s="6">
        <f t="shared" si="175"/>
        <v>0</v>
      </c>
      <c r="PFA751" s="6">
        <f t="shared" si="175"/>
        <v>0</v>
      </c>
      <c r="PFB751" s="6">
        <f t="shared" si="175"/>
        <v>0</v>
      </c>
      <c r="PFC751" s="6">
        <f t="shared" si="175"/>
        <v>0</v>
      </c>
      <c r="PFD751" s="6">
        <f t="shared" si="175"/>
        <v>0</v>
      </c>
      <c r="PFE751" s="6">
        <f t="shared" si="175"/>
        <v>0</v>
      </c>
      <c r="PFF751" s="6">
        <f t="shared" si="175"/>
        <v>0</v>
      </c>
      <c r="PFG751" s="6">
        <f t="shared" si="175"/>
        <v>0</v>
      </c>
      <c r="PFH751" s="6">
        <f t="shared" si="175"/>
        <v>0</v>
      </c>
      <c r="PFI751" s="6">
        <f t="shared" si="175"/>
        <v>0</v>
      </c>
      <c r="PFJ751" s="6">
        <f t="shared" si="175"/>
        <v>0</v>
      </c>
      <c r="PFK751" s="6">
        <f t="shared" si="175"/>
        <v>0</v>
      </c>
      <c r="PFL751" s="6">
        <f t="shared" si="175"/>
        <v>0</v>
      </c>
      <c r="PFM751" s="6">
        <f t="shared" si="175"/>
        <v>0</v>
      </c>
      <c r="PFN751" s="6">
        <f t="shared" si="175"/>
        <v>0</v>
      </c>
      <c r="PFO751" s="6">
        <f t="shared" si="175"/>
        <v>0</v>
      </c>
      <c r="PFP751" s="6">
        <f t="shared" si="175"/>
        <v>0</v>
      </c>
      <c r="PFQ751" s="6">
        <f t="shared" si="175"/>
        <v>0</v>
      </c>
      <c r="PFR751" s="6">
        <f t="shared" si="175"/>
        <v>0</v>
      </c>
      <c r="PFS751" s="6">
        <f t="shared" si="175"/>
        <v>0</v>
      </c>
      <c r="PFT751" s="6">
        <f t="shared" si="175"/>
        <v>0</v>
      </c>
      <c r="PFU751" s="6">
        <f t="shared" si="175"/>
        <v>0</v>
      </c>
      <c r="PFV751" s="6">
        <f t="shared" si="175"/>
        <v>0</v>
      </c>
      <c r="PFW751" s="6">
        <f t="shared" si="175"/>
        <v>0</v>
      </c>
      <c r="PFX751" s="6">
        <f t="shared" si="175"/>
        <v>0</v>
      </c>
      <c r="PFY751" s="6">
        <f t="shared" si="175"/>
        <v>0</v>
      </c>
      <c r="PFZ751" s="6">
        <f t="shared" si="175"/>
        <v>0</v>
      </c>
      <c r="PGA751" s="6">
        <f t="shared" si="175"/>
        <v>0</v>
      </c>
      <c r="PGB751" s="6">
        <f t="shared" si="175"/>
        <v>0</v>
      </c>
      <c r="PGC751" s="6">
        <f t="shared" si="175"/>
        <v>0</v>
      </c>
      <c r="PGD751" s="6">
        <f t="shared" si="175"/>
        <v>0</v>
      </c>
      <c r="PGE751" s="6">
        <f t="shared" si="175"/>
        <v>0</v>
      </c>
      <c r="PGF751" s="6">
        <f t="shared" si="175"/>
        <v>0</v>
      </c>
      <c r="PGG751" s="6">
        <f t="shared" si="175"/>
        <v>0</v>
      </c>
      <c r="PGH751" s="6">
        <f t="shared" si="175"/>
        <v>0</v>
      </c>
      <c r="PGI751" s="6">
        <f t="shared" si="175"/>
        <v>0</v>
      </c>
      <c r="PGJ751" s="6">
        <f t="shared" si="175"/>
        <v>0</v>
      </c>
      <c r="PGK751" s="6">
        <f t="shared" si="175"/>
        <v>0</v>
      </c>
      <c r="PGL751" s="6">
        <f t="shared" si="175"/>
        <v>0</v>
      </c>
      <c r="PGM751" s="6">
        <f t="shared" si="175"/>
        <v>0</v>
      </c>
      <c r="PGN751" s="6">
        <f t="shared" ref="PGN751:PIY751" si="176">PGN749-PGN750</f>
        <v>0</v>
      </c>
      <c r="PGO751" s="6">
        <f t="shared" si="176"/>
        <v>0</v>
      </c>
      <c r="PGP751" s="6">
        <f t="shared" si="176"/>
        <v>0</v>
      </c>
      <c r="PGQ751" s="6">
        <f t="shared" si="176"/>
        <v>0</v>
      </c>
      <c r="PGR751" s="6">
        <f t="shared" si="176"/>
        <v>0</v>
      </c>
      <c r="PGS751" s="6">
        <f t="shared" si="176"/>
        <v>0</v>
      </c>
      <c r="PGT751" s="6">
        <f t="shared" si="176"/>
        <v>0</v>
      </c>
      <c r="PGU751" s="6">
        <f t="shared" si="176"/>
        <v>0</v>
      </c>
      <c r="PGV751" s="6">
        <f t="shared" si="176"/>
        <v>0</v>
      </c>
      <c r="PGW751" s="6">
        <f t="shared" si="176"/>
        <v>0</v>
      </c>
      <c r="PGX751" s="6">
        <f t="shared" si="176"/>
        <v>0</v>
      </c>
      <c r="PGY751" s="6">
        <f t="shared" si="176"/>
        <v>0</v>
      </c>
      <c r="PGZ751" s="6">
        <f t="shared" si="176"/>
        <v>0</v>
      </c>
      <c r="PHA751" s="6">
        <f t="shared" si="176"/>
        <v>0</v>
      </c>
      <c r="PHB751" s="6">
        <f t="shared" si="176"/>
        <v>0</v>
      </c>
      <c r="PHC751" s="6">
        <f t="shared" si="176"/>
        <v>0</v>
      </c>
      <c r="PHD751" s="6">
        <f t="shared" si="176"/>
        <v>0</v>
      </c>
      <c r="PHE751" s="6">
        <f t="shared" si="176"/>
        <v>0</v>
      </c>
      <c r="PHF751" s="6">
        <f t="shared" si="176"/>
        <v>0</v>
      </c>
      <c r="PHG751" s="6">
        <f t="shared" si="176"/>
        <v>0</v>
      </c>
      <c r="PHH751" s="6">
        <f t="shared" si="176"/>
        <v>0</v>
      </c>
      <c r="PHI751" s="6">
        <f t="shared" si="176"/>
        <v>0</v>
      </c>
      <c r="PHJ751" s="6">
        <f t="shared" si="176"/>
        <v>0</v>
      </c>
      <c r="PHK751" s="6">
        <f t="shared" si="176"/>
        <v>0</v>
      </c>
      <c r="PHL751" s="6">
        <f t="shared" si="176"/>
        <v>0</v>
      </c>
      <c r="PHM751" s="6">
        <f t="shared" si="176"/>
        <v>0</v>
      </c>
      <c r="PHN751" s="6">
        <f t="shared" si="176"/>
        <v>0</v>
      </c>
      <c r="PHO751" s="6">
        <f t="shared" si="176"/>
        <v>0</v>
      </c>
      <c r="PHP751" s="6">
        <f t="shared" si="176"/>
        <v>0</v>
      </c>
      <c r="PHQ751" s="6">
        <f t="shared" si="176"/>
        <v>0</v>
      </c>
      <c r="PHR751" s="6">
        <f t="shared" si="176"/>
        <v>0</v>
      </c>
      <c r="PHS751" s="6">
        <f t="shared" si="176"/>
        <v>0</v>
      </c>
      <c r="PHT751" s="6">
        <f t="shared" si="176"/>
        <v>0</v>
      </c>
      <c r="PHU751" s="6">
        <f t="shared" si="176"/>
        <v>0</v>
      </c>
      <c r="PHV751" s="6">
        <f t="shared" si="176"/>
        <v>0</v>
      </c>
      <c r="PHW751" s="6">
        <f t="shared" si="176"/>
        <v>0</v>
      </c>
      <c r="PHX751" s="6">
        <f t="shared" si="176"/>
        <v>0</v>
      </c>
      <c r="PHY751" s="6">
        <f t="shared" si="176"/>
        <v>0</v>
      </c>
      <c r="PHZ751" s="6">
        <f t="shared" si="176"/>
        <v>0</v>
      </c>
      <c r="PIA751" s="6">
        <f t="shared" si="176"/>
        <v>0</v>
      </c>
      <c r="PIB751" s="6">
        <f t="shared" si="176"/>
        <v>0</v>
      </c>
      <c r="PIC751" s="6">
        <f t="shared" si="176"/>
        <v>0</v>
      </c>
      <c r="PID751" s="6">
        <f t="shared" si="176"/>
        <v>0</v>
      </c>
      <c r="PIE751" s="6">
        <f t="shared" si="176"/>
        <v>0</v>
      </c>
      <c r="PIF751" s="6">
        <f t="shared" si="176"/>
        <v>0</v>
      </c>
      <c r="PIG751" s="6">
        <f t="shared" si="176"/>
        <v>0</v>
      </c>
      <c r="PIH751" s="6">
        <f t="shared" si="176"/>
        <v>0</v>
      </c>
      <c r="PII751" s="6">
        <f t="shared" si="176"/>
        <v>0</v>
      </c>
      <c r="PIJ751" s="6">
        <f t="shared" si="176"/>
        <v>0</v>
      </c>
      <c r="PIK751" s="6">
        <f t="shared" si="176"/>
        <v>0</v>
      </c>
      <c r="PIL751" s="6">
        <f t="shared" si="176"/>
        <v>0</v>
      </c>
      <c r="PIM751" s="6">
        <f t="shared" si="176"/>
        <v>0</v>
      </c>
      <c r="PIN751" s="6">
        <f t="shared" si="176"/>
        <v>0</v>
      </c>
      <c r="PIO751" s="6">
        <f t="shared" si="176"/>
        <v>0</v>
      </c>
      <c r="PIP751" s="6">
        <f t="shared" si="176"/>
        <v>0</v>
      </c>
      <c r="PIQ751" s="6">
        <f t="shared" si="176"/>
        <v>0</v>
      </c>
      <c r="PIR751" s="6">
        <f t="shared" si="176"/>
        <v>0</v>
      </c>
      <c r="PIS751" s="6">
        <f t="shared" si="176"/>
        <v>0</v>
      </c>
      <c r="PIT751" s="6">
        <f t="shared" si="176"/>
        <v>0</v>
      </c>
      <c r="PIU751" s="6">
        <f t="shared" si="176"/>
        <v>0</v>
      </c>
      <c r="PIV751" s="6">
        <f t="shared" si="176"/>
        <v>0</v>
      </c>
      <c r="PIW751" s="6">
        <f t="shared" si="176"/>
        <v>0</v>
      </c>
      <c r="PIX751" s="6">
        <f t="shared" si="176"/>
        <v>0</v>
      </c>
      <c r="PIY751" s="6">
        <f t="shared" si="176"/>
        <v>0</v>
      </c>
      <c r="PIZ751" s="6">
        <f t="shared" ref="PIZ751:PLK751" si="177">PIZ749-PIZ750</f>
        <v>0</v>
      </c>
      <c r="PJA751" s="6">
        <f t="shared" si="177"/>
        <v>0</v>
      </c>
      <c r="PJB751" s="6">
        <f t="shared" si="177"/>
        <v>0</v>
      </c>
      <c r="PJC751" s="6">
        <f t="shared" si="177"/>
        <v>0</v>
      </c>
      <c r="PJD751" s="6">
        <f t="shared" si="177"/>
        <v>0</v>
      </c>
      <c r="PJE751" s="6">
        <f t="shared" si="177"/>
        <v>0</v>
      </c>
      <c r="PJF751" s="6">
        <f t="shared" si="177"/>
        <v>0</v>
      </c>
      <c r="PJG751" s="6">
        <f t="shared" si="177"/>
        <v>0</v>
      </c>
      <c r="PJH751" s="6">
        <f t="shared" si="177"/>
        <v>0</v>
      </c>
      <c r="PJI751" s="6">
        <f t="shared" si="177"/>
        <v>0</v>
      </c>
      <c r="PJJ751" s="6">
        <f t="shared" si="177"/>
        <v>0</v>
      </c>
      <c r="PJK751" s="6">
        <f t="shared" si="177"/>
        <v>0</v>
      </c>
      <c r="PJL751" s="6">
        <f t="shared" si="177"/>
        <v>0</v>
      </c>
      <c r="PJM751" s="6">
        <f t="shared" si="177"/>
        <v>0</v>
      </c>
      <c r="PJN751" s="6">
        <f t="shared" si="177"/>
        <v>0</v>
      </c>
      <c r="PJO751" s="6">
        <f t="shared" si="177"/>
        <v>0</v>
      </c>
      <c r="PJP751" s="6">
        <f t="shared" si="177"/>
        <v>0</v>
      </c>
      <c r="PJQ751" s="6">
        <f t="shared" si="177"/>
        <v>0</v>
      </c>
      <c r="PJR751" s="6">
        <f t="shared" si="177"/>
        <v>0</v>
      </c>
      <c r="PJS751" s="6">
        <f t="shared" si="177"/>
        <v>0</v>
      </c>
      <c r="PJT751" s="6">
        <f t="shared" si="177"/>
        <v>0</v>
      </c>
      <c r="PJU751" s="6">
        <f t="shared" si="177"/>
        <v>0</v>
      </c>
      <c r="PJV751" s="6">
        <f t="shared" si="177"/>
        <v>0</v>
      </c>
      <c r="PJW751" s="6">
        <f t="shared" si="177"/>
        <v>0</v>
      </c>
      <c r="PJX751" s="6">
        <f t="shared" si="177"/>
        <v>0</v>
      </c>
      <c r="PJY751" s="6">
        <f t="shared" si="177"/>
        <v>0</v>
      </c>
      <c r="PJZ751" s="6">
        <f t="shared" si="177"/>
        <v>0</v>
      </c>
      <c r="PKA751" s="6">
        <f t="shared" si="177"/>
        <v>0</v>
      </c>
      <c r="PKB751" s="6">
        <f t="shared" si="177"/>
        <v>0</v>
      </c>
      <c r="PKC751" s="6">
        <f t="shared" si="177"/>
        <v>0</v>
      </c>
      <c r="PKD751" s="6">
        <f t="shared" si="177"/>
        <v>0</v>
      </c>
      <c r="PKE751" s="6">
        <f t="shared" si="177"/>
        <v>0</v>
      </c>
      <c r="PKF751" s="6">
        <f t="shared" si="177"/>
        <v>0</v>
      </c>
      <c r="PKG751" s="6">
        <f t="shared" si="177"/>
        <v>0</v>
      </c>
      <c r="PKH751" s="6">
        <f t="shared" si="177"/>
        <v>0</v>
      </c>
      <c r="PKI751" s="6">
        <f t="shared" si="177"/>
        <v>0</v>
      </c>
      <c r="PKJ751" s="6">
        <f t="shared" si="177"/>
        <v>0</v>
      </c>
      <c r="PKK751" s="6">
        <f t="shared" si="177"/>
        <v>0</v>
      </c>
      <c r="PKL751" s="6">
        <f t="shared" si="177"/>
        <v>0</v>
      </c>
      <c r="PKM751" s="6">
        <f t="shared" si="177"/>
        <v>0</v>
      </c>
      <c r="PKN751" s="6">
        <f t="shared" si="177"/>
        <v>0</v>
      </c>
      <c r="PKO751" s="6">
        <f t="shared" si="177"/>
        <v>0</v>
      </c>
      <c r="PKP751" s="6">
        <f t="shared" si="177"/>
        <v>0</v>
      </c>
      <c r="PKQ751" s="6">
        <f t="shared" si="177"/>
        <v>0</v>
      </c>
      <c r="PKR751" s="6">
        <f t="shared" si="177"/>
        <v>0</v>
      </c>
      <c r="PKS751" s="6">
        <f t="shared" si="177"/>
        <v>0</v>
      </c>
      <c r="PKT751" s="6">
        <f t="shared" si="177"/>
        <v>0</v>
      </c>
      <c r="PKU751" s="6">
        <f t="shared" si="177"/>
        <v>0</v>
      </c>
      <c r="PKV751" s="6">
        <f t="shared" si="177"/>
        <v>0</v>
      </c>
      <c r="PKW751" s="6">
        <f t="shared" si="177"/>
        <v>0</v>
      </c>
      <c r="PKX751" s="6">
        <f t="shared" si="177"/>
        <v>0</v>
      </c>
      <c r="PKY751" s="6">
        <f t="shared" si="177"/>
        <v>0</v>
      </c>
      <c r="PKZ751" s="6">
        <f t="shared" si="177"/>
        <v>0</v>
      </c>
      <c r="PLA751" s="6">
        <f t="shared" si="177"/>
        <v>0</v>
      </c>
      <c r="PLB751" s="6">
        <f t="shared" si="177"/>
        <v>0</v>
      </c>
      <c r="PLC751" s="6">
        <f t="shared" si="177"/>
        <v>0</v>
      </c>
      <c r="PLD751" s="6">
        <f t="shared" si="177"/>
        <v>0</v>
      </c>
      <c r="PLE751" s="6">
        <f t="shared" si="177"/>
        <v>0</v>
      </c>
      <c r="PLF751" s="6">
        <f t="shared" si="177"/>
        <v>0</v>
      </c>
      <c r="PLG751" s="6">
        <f t="shared" si="177"/>
        <v>0</v>
      </c>
      <c r="PLH751" s="6">
        <f t="shared" si="177"/>
        <v>0</v>
      </c>
      <c r="PLI751" s="6">
        <f t="shared" si="177"/>
        <v>0</v>
      </c>
      <c r="PLJ751" s="6">
        <f t="shared" si="177"/>
        <v>0</v>
      </c>
      <c r="PLK751" s="6">
        <f t="shared" si="177"/>
        <v>0</v>
      </c>
      <c r="PLL751" s="6">
        <f t="shared" ref="PLL751:PNW751" si="178">PLL749-PLL750</f>
        <v>0</v>
      </c>
      <c r="PLM751" s="6">
        <f t="shared" si="178"/>
        <v>0</v>
      </c>
      <c r="PLN751" s="6">
        <f t="shared" si="178"/>
        <v>0</v>
      </c>
      <c r="PLO751" s="6">
        <f t="shared" si="178"/>
        <v>0</v>
      </c>
      <c r="PLP751" s="6">
        <f t="shared" si="178"/>
        <v>0</v>
      </c>
      <c r="PLQ751" s="6">
        <f t="shared" si="178"/>
        <v>0</v>
      </c>
      <c r="PLR751" s="6">
        <f t="shared" si="178"/>
        <v>0</v>
      </c>
      <c r="PLS751" s="6">
        <f t="shared" si="178"/>
        <v>0</v>
      </c>
      <c r="PLT751" s="6">
        <f t="shared" si="178"/>
        <v>0</v>
      </c>
      <c r="PLU751" s="6">
        <f t="shared" si="178"/>
        <v>0</v>
      </c>
      <c r="PLV751" s="6">
        <f t="shared" si="178"/>
        <v>0</v>
      </c>
      <c r="PLW751" s="6">
        <f t="shared" si="178"/>
        <v>0</v>
      </c>
      <c r="PLX751" s="6">
        <f t="shared" si="178"/>
        <v>0</v>
      </c>
      <c r="PLY751" s="6">
        <f t="shared" si="178"/>
        <v>0</v>
      </c>
      <c r="PLZ751" s="6">
        <f t="shared" si="178"/>
        <v>0</v>
      </c>
      <c r="PMA751" s="6">
        <f t="shared" si="178"/>
        <v>0</v>
      </c>
      <c r="PMB751" s="6">
        <f t="shared" si="178"/>
        <v>0</v>
      </c>
      <c r="PMC751" s="6">
        <f t="shared" si="178"/>
        <v>0</v>
      </c>
      <c r="PMD751" s="6">
        <f t="shared" si="178"/>
        <v>0</v>
      </c>
      <c r="PME751" s="6">
        <f t="shared" si="178"/>
        <v>0</v>
      </c>
      <c r="PMF751" s="6">
        <f t="shared" si="178"/>
        <v>0</v>
      </c>
      <c r="PMG751" s="6">
        <f t="shared" si="178"/>
        <v>0</v>
      </c>
      <c r="PMH751" s="6">
        <f t="shared" si="178"/>
        <v>0</v>
      </c>
      <c r="PMI751" s="6">
        <f t="shared" si="178"/>
        <v>0</v>
      </c>
      <c r="PMJ751" s="6">
        <f t="shared" si="178"/>
        <v>0</v>
      </c>
      <c r="PMK751" s="6">
        <f t="shared" si="178"/>
        <v>0</v>
      </c>
      <c r="PML751" s="6">
        <f t="shared" si="178"/>
        <v>0</v>
      </c>
      <c r="PMM751" s="6">
        <f t="shared" si="178"/>
        <v>0</v>
      </c>
      <c r="PMN751" s="6">
        <f t="shared" si="178"/>
        <v>0</v>
      </c>
      <c r="PMO751" s="6">
        <f t="shared" si="178"/>
        <v>0</v>
      </c>
      <c r="PMP751" s="6">
        <f t="shared" si="178"/>
        <v>0</v>
      </c>
      <c r="PMQ751" s="6">
        <f t="shared" si="178"/>
        <v>0</v>
      </c>
      <c r="PMR751" s="6">
        <f t="shared" si="178"/>
        <v>0</v>
      </c>
      <c r="PMS751" s="6">
        <f t="shared" si="178"/>
        <v>0</v>
      </c>
      <c r="PMT751" s="6">
        <f t="shared" si="178"/>
        <v>0</v>
      </c>
      <c r="PMU751" s="6">
        <f t="shared" si="178"/>
        <v>0</v>
      </c>
      <c r="PMV751" s="6">
        <f t="shared" si="178"/>
        <v>0</v>
      </c>
      <c r="PMW751" s="6">
        <f t="shared" si="178"/>
        <v>0</v>
      </c>
      <c r="PMX751" s="6">
        <f t="shared" si="178"/>
        <v>0</v>
      </c>
      <c r="PMY751" s="6">
        <f t="shared" si="178"/>
        <v>0</v>
      </c>
      <c r="PMZ751" s="6">
        <f t="shared" si="178"/>
        <v>0</v>
      </c>
      <c r="PNA751" s="6">
        <f t="shared" si="178"/>
        <v>0</v>
      </c>
      <c r="PNB751" s="6">
        <f t="shared" si="178"/>
        <v>0</v>
      </c>
      <c r="PNC751" s="6">
        <f t="shared" si="178"/>
        <v>0</v>
      </c>
      <c r="PND751" s="6">
        <f t="shared" si="178"/>
        <v>0</v>
      </c>
      <c r="PNE751" s="6">
        <f t="shared" si="178"/>
        <v>0</v>
      </c>
      <c r="PNF751" s="6">
        <f t="shared" si="178"/>
        <v>0</v>
      </c>
      <c r="PNG751" s="6">
        <f t="shared" si="178"/>
        <v>0</v>
      </c>
      <c r="PNH751" s="6">
        <f t="shared" si="178"/>
        <v>0</v>
      </c>
      <c r="PNI751" s="6">
        <f t="shared" si="178"/>
        <v>0</v>
      </c>
      <c r="PNJ751" s="6">
        <f t="shared" si="178"/>
        <v>0</v>
      </c>
      <c r="PNK751" s="6">
        <f t="shared" si="178"/>
        <v>0</v>
      </c>
      <c r="PNL751" s="6">
        <f t="shared" si="178"/>
        <v>0</v>
      </c>
      <c r="PNM751" s="6">
        <f t="shared" si="178"/>
        <v>0</v>
      </c>
      <c r="PNN751" s="6">
        <f t="shared" si="178"/>
        <v>0</v>
      </c>
      <c r="PNO751" s="6">
        <f t="shared" si="178"/>
        <v>0</v>
      </c>
      <c r="PNP751" s="6">
        <f t="shared" si="178"/>
        <v>0</v>
      </c>
      <c r="PNQ751" s="6">
        <f t="shared" si="178"/>
        <v>0</v>
      </c>
      <c r="PNR751" s="6">
        <f t="shared" si="178"/>
        <v>0</v>
      </c>
      <c r="PNS751" s="6">
        <f t="shared" si="178"/>
        <v>0</v>
      </c>
      <c r="PNT751" s="6">
        <f t="shared" si="178"/>
        <v>0</v>
      </c>
      <c r="PNU751" s="6">
        <f t="shared" si="178"/>
        <v>0</v>
      </c>
      <c r="PNV751" s="6">
        <f t="shared" si="178"/>
        <v>0</v>
      </c>
      <c r="PNW751" s="6">
        <f t="shared" si="178"/>
        <v>0</v>
      </c>
      <c r="PNX751" s="6">
        <f t="shared" ref="PNX751:PQI751" si="179">PNX749-PNX750</f>
        <v>0</v>
      </c>
      <c r="PNY751" s="6">
        <f t="shared" si="179"/>
        <v>0</v>
      </c>
      <c r="PNZ751" s="6">
        <f t="shared" si="179"/>
        <v>0</v>
      </c>
      <c r="POA751" s="6">
        <f t="shared" si="179"/>
        <v>0</v>
      </c>
      <c r="POB751" s="6">
        <f t="shared" si="179"/>
        <v>0</v>
      </c>
      <c r="POC751" s="6">
        <f t="shared" si="179"/>
        <v>0</v>
      </c>
      <c r="POD751" s="6">
        <f t="shared" si="179"/>
        <v>0</v>
      </c>
      <c r="POE751" s="6">
        <f t="shared" si="179"/>
        <v>0</v>
      </c>
      <c r="POF751" s="6">
        <f t="shared" si="179"/>
        <v>0</v>
      </c>
      <c r="POG751" s="6">
        <f t="shared" si="179"/>
        <v>0</v>
      </c>
      <c r="POH751" s="6">
        <f t="shared" si="179"/>
        <v>0</v>
      </c>
      <c r="POI751" s="6">
        <f t="shared" si="179"/>
        <v>0</v>
      </c>
      <c r="POJ751" s="6">
        <f t="shared" si="179"/>
        <v>0</v>
      </c>
      <c r="POK751" s="6">
        <f t="shared" si="179"/>
        <v>0</v>
      </c>
      <c r="POL751" s="6">
        <f t="shared" si="179"/>
        <v>0</v>
      </c>
      <c r="POM751" s="6">
        <f t="shared" si="179"/>
        <v>0</v>
      </c>
      <c r="PON751" s="6">
        <f t="shared" si="179"/>
        <v>0</v>
      </c>
      <c r="POO751" s="6">
        <f t="shared" si="179"/>
        <v>0</v>
      </c>
      <c r="POP751" s="6">
        <f t="shared" si="179"/>
        <v>0</v>
      </c>
      <c r="POQ751" s="6">
        <f t="shared" si="179"/>
        <v>0</v>
      </c>
      <c r="POR751" s="6">
        <f t="shared" si="179"/>
        <v>0</v>
      </c>
      <c r="POS751" s="6">
        <f t="shared" si="179"/>
        <v>0</v>
      </c>
      <c r="POT751" s="6">
        <f t="shared" si="179"/>
        <v>0</v>
      </c>
      <c r="POU751" s="6">
        <f t="shared" si="179"/>
        <v>0</v>
      </c>
      <c r="POV751" s="6">
        <f t="shared" si="179"/>
        <v>0</v>
      </c>
      <c r="POW751" s="6">
        <f t="shared" si="179"/>
        <v>0</v>
      </c>
      <c r="POX751" s="6">
        <f t="shared" si="179"/>
        <v>0</v>
      </c>
      <c r="POY751" s="6">
        <f t="shared" si="179"/>
        <v>0</v>
      </c>
      <c r="POZ751" s="6">
        <f t="shared" si="179"/>
        <v>0</v>
      </c>
      <c r="PPA751" s="6">
        <f t="shared" si="179"/>
        <v>0</v>
      </c>
      <c r="PPB751" s="6">
        <f t="shared" si="179"/>
        <v>0</v>
      </c>
      <c r="PPC751" s="6">
        <f t="shared" si="179"/>
        <v>0</v>
      </c>
      <c r="PPD751" s="6">
        <f t="shared" si="179"/>
        <v>0</v>
      </c>
      <c r="PPE751" s="6">
        <f t="shared" si="179"/>
        <v>0</v>
      </c>
      <c r="PPF751" s="6">
        <f t="shared" si="179"/>
        <v>0</v>
      </c>
      <c r="PPG751" s="6">
        <f t="shared" si="179"/>
        <v>0</v>
      </c>
      <c r="PPH751" s="6">
        <f t="shared" si="179"/>
        <v>0</v>
      </c>
      <c r="PPI751" s="6">
        <f t="shared" si="179"/>
        <v>0</v>
      </c>
      <c r="PPJ751" s="6">
        <f t="shared" si="179"/>
        <v>0</v>
      </c>
      <c r="PPK751" s="6">
        <f t="shared" si="179"/>
        <v>0</v>
      </c>
      <c r="PPL751" s="6">
        <f t="shared" si="179"/>
        <v>0</v>
      </c>
      <c r="PPM751" s="6">
        <f t="shared" si="179"/>
        <v>0</v>
      </c>
      <c r="PPN751" s="6">
        <f t="shared" si="179"/>
        <v>0</v>
      </c>
      <c r="PPO751" s="6">
        <f t="shared" si="179"/>
        <v>0</v>
      </c>
      <c r="PPP751" s="6">
        <f t="shared" si="179"/>
        <v>0</v>
      </c>
      <c r="PPQ751" s="6">
        <f t="shared" si="179"/>
        <v>0</v>
      </c>
      <c r="PPR751" s="6">
        <f t="shared" si="179"/>
        <v>0</v>
      </c>
      <c r="PPS751" s="6">
        <f t="shared" si="179"/>
        <v>0</v>
      </c>
      <c r="PPT751" s="6">
        <f t="shared" si="179"/>
        <v>0</v>
      </c>
      <c r="PPU751" s="6">
        <f t="shared" si="179"/>
        <v>0</v>
      </c>
      <c r="PPV751" s="6">
        <f t="shared" si="179"/>
        <v>0</v>
      </c>
      <c r="PPW751" s="6">
        <f t="shared" si="179"/>
        <v>0</v>
      </c>
      <c r="PPX751" s="6">
        <f t="shared" si="179"/>
        <v>0</v>
      </c>
      <c r="PPY751" s="6">
        <f t="shared" si="179"/>
        <v>0</v>
      </c>
      <c r="PPZ751" s="6">
        <f t="shared" si="179"/>
        <v>0</v>
      </c>
      <c r="PQA751" s="6">
        <f t="shared" si="179"/>
        <v>0</v>
      </c>
      <c r="PQB751" s="6">
        <f t="shared" si="179"/>
        <v>0</v>
      </c>
      <c r="PQC751" s="6">
        <f t="shared" si="179"/>
        <v>0</v>
      </c>
      <c r="PQD751" s="6">
        <f t="shared" si="179"/>
        <v>0</v>
      </c>
      <c r="PQE751" s="6">
        <f t="shared" si="179"/>
        <v>0</v>
      </c>
      <c r="PQF751" s="6">
        <f t="shared" si="179"/>
        <v>0</v>
      </c>
      <c r="PQG751" s="6">
        <f t="shared" si="179"/>
        <v>0</v>
      </c>
      <c r="PQH751" s="6">
        <f t="shared" si="179"/>
        <v>0</v>
      </c>
      <c r="PQI751" s="6">
        <f t="shared" si="179"/>
        <v>0</v>
      </c>
      <c r="PQJ751" s="6">
        <f t="shared" ref="PQJ751:PSU751" si="180">PQJ749-PQJ750</f>
        <v>0</v>
      </c>
      <c r="PQK751" s="6">
        <f t="shared" si="180"/>
        <v>0</v>
      </c>
      <c r="PQL751" s="6">
        <f t="shared" si="180"/>
        <v>0</v>
      </c>
      <c r="PQM751" s="6">
        <f t="shared" si="180"/>
        <v>0</v>
      </c>
      <c r="PQN751" s="6">
        <f t="shared" si="180"/>
        <v>0</v>
      </c>
      <c r="PQO751" s="6">
        <f t="shared" si="180"/>
        <v>0</v>
      </c>
      <c r="PQP751" s="6">
        <f t="shared" si="180"/>
        <v>0</v>
      </c>
      <c r="PQQ751" s="6">
        <f t="shared" si="180"/>
        <v>0</v>
      </c>
      <c r="PQR751" s="6">
        <f t="shared" si="180"/>
        <v>0</v>
      </c>
      <c r="PQS751" s="6">
        <f t="shared" si="180"/>
        <v>0</v>
      </c>
      <c r="PQT751" s="6">
        <f t="shared" si="180"/>
        <v>0</v>
      </c>
      <c r="PQU751" s="6">
        <f t="shared" si="180"/>
        <v>0</v>
      </c>
      <c r="PQV751" s="6">
        <f t="shared" si="180"/>
        <v>0</v>
      </c>
      <c r="PQW751" s="6">
        <f t="shared" si="180"/>
        <v>0</v>
      </c>
      <c r="PQX751" s="6">
        <f t="shared" si="180"/>
        <v>0</v>
      </c>
      <c r="PQY751" s="6">
        <f t="shared" si="180"/>
        <v>0</v>
      </c>
      <c r="PQZ751" s="6">
        <f t="shared" si="180"/>
        <v>0</v>
      </c>
      <c r="PRA751" s="6">
        <f t="shared" si="180"/>
        <v>0</v>
      </c>
      <c r="PRB751" s="6">
        <f t="shared" si="180"/>
        <v>0</v>
      </c>
      <c r="PRC751" s="6">
        <f t="shared" si="180"/>
        <v>0</v>
      </c>
      <c r="PRD751" s="6">
        <f t="shared" si="180"/>
        <v>0</v>
      </c>
      <c r="PRE751" s="6">
        <f t="shared" si="180"/>
        <v>0</v>
      </c>
      <c r="PRF751" s="6">
        <f t="shared" si="180"/>
        <v>0</v>
      </c>
      <c r="PRG751" s="6">
        <f t="shared" si="180"/>
        <v>0</v>
      </c>
      <c r="PRH751" s="6">
        <f t="shared" si="180"/>
        <v>0</v>
      </c>
      <c r="PRI751" s="6">
        <f t="shared" si="180"/>
        <v>0</v>
      </c>
      <c r="PRJ751" s="6">
        <f t="shared" si="180"/>
        <v>0</v>
      </c>
      <c r="PRK751" s="6">
        <f t="shared" si="180"/>
        <v>0</v>
      </c>
      <c r="PRL751" s="6">
        <f t="shared" si="180"/>
        <v>0</v>
      </c>
      <c r="PRM751" s="6">
        <f t="shared" si="180"/>
        <v>0</v>
      </c>
      <c r="PRN751" s="6">
        <f t="shared" si="180"/>
        <v>0</v>
      </c>
      <c r="PRO751" s="6">
        <f t="shared" si="180"/>
        <v>0</v>
      </c>
      <c r="PRP751" s="6">
        <f t="shared" si="180"/>
        <v>0</v>
      </c>
      <c r="PRQ751" s="6">
        <f t="shared" si="180"/>
        <v>0</v>
      </c>
      <c r="PRR751" s="6">
        <f t="shared" si="180"/>
        <v>0</v>
      </c>
      <c r="PRS751" s="6">
        <f t="shared" si="180"/>
        <v>0</v>
      </c>
      <c r="PRT751" s="6">
        <f t="shared" si="180"/>
        <v>0</v>
      </c>
      <c r="PRU751" s="6">
        <f t="shared" si="180"/>
        <v>0</v>
      </c>
      <c r="PRV751" s="6">
        <f t="shared" si="180"/>
        <v>0</v>
      </c>
      <c r="PRW751" s="6">
        <f t="shared" si="180"/>
        <v>0</v>
      </c>
      <c r="PRX751" s="6">
        <f t="shared" si="180"/>
        <v>0</v>
      </c>
      <c r="PRY751" s="6">
        <f t="shared" si="180"/>
        <v>0</v>
      </c>
      <c r="PRZ751" s="6">
        <f t="shared" si="180"/>
        <v>0</v>
      </c>
      <c r="PSA751" s="6">
        <f t="shared" si="180"/>
        <v>0</v>
      </c>
      <c r="PSB751" s="6">
        <f t="shared" si="180"/>
        <v>0</v>
      </c>
      <c r="PSC751" s="6">
        <f t="shared" si="180"/>
        <v>0</v>
      </c>
      <c r="PSD751" s="6">
        <f t="shared" si="180"/>
        <v>0</v>
      </c>
      <c r="PSE751" s="6">
        <f t="shared" si="180"/>
        <v>0</v>
      </c>
      <c r="PSF751" s="6">
        <f t="shared" si="180"/>
        <v>0</v>
      </c>
      <c r="PSG751" s="6">
        <f t="shared" si="180"/>
        <v>0</v>
      </c>
      <c r="PSH751" s="6">
        <f t="shared" si="180"/>
        <v>0</v>
      </c>
      <c r="PSI751" s="6">
        <f t="shared" si="180"/>
        <v>0</v>
      </c>
      <c r="PSJ751" s="6">
        <f t="shared" si="180"/>
        <v>0</v>
      </c>
      <c r="PSK751" s="6">
        <f t="shared" si="180"/>
        <v>0</v>
      </c>
      <c r="PSL751" s="6">
        <f t="shared" si="180"/>
        <v>0</v>
      </c>
      <c r="PSM751" s="6">
        <f t="shared" si="180"/>
        <v>0</v>
      </c>
      <c r="PSN751" s="6">
        <f t="shared" si="180"/>
        <v>0</v>
      </c>
      <c r="PSO751" s="6">
        <f t="shared" si="180"/>
        <v>0</v>
      </c>
      <c r="PSP751" s="6">
        <f t="shared" si="180"/>
        <v>0</v>
      </c>
      <c r="PSQ751" s="6">
        <f t="shared" si="180"/>
        <v>0</v>
      </c>
      <c r="PSR751" s="6">
        <f t="shared" si="180"/>
        <v>0</v>
      </c>
      <c r="PSS751" s="6">
        <f t="shared" si="180"/>
        <v>0</v>
      </c>
      <c r="PST751" s="6">
        <f t="shared" si="180"/>
        <v>0</v>
      </c>
      <c r="PSU751" s="6">
        <f t="shared" si="180"/>
        <v>0</v>
      </c>
      <c r="PSV751" s="6">
        <f t="shared" ref="PSV751:PVG751" si="181">PSV749-PSV750</f>
        <v>0</v>
      </c>
      <c r="PSW751" s="6">
        <f t="shared" si="181"/>
        <v>0</v>
      </c>
      <c r="PSX751" s="6">
        <f t="shared" si="181"/>
        <v>0</v>
      </c>
      <c r="PSY751" s="6">
        <f t="shared" si="181"/>
        <v>0</v>
      </c>
      <c r="PSZ751" s="6">
        <f t="shared" si="181"/>
        <v>0</v>
      </c>
      <c r="PTA751" s="6">
        <f t="shared" si="181"/>
        <v>0</v>
      </c>
      <c r="PTB751" s="6">
        <f t="shared" si="181"/>
        <v>0</v>
      </c>
      <c r="PTC751" s="6">
        <f t="shared" si="181"/>
        <v>0</v>
      </c>
      <c r="PTD751" s="6">
        <f t="shared" si="181"/>
        <v>0</v>
      </c>
      <c r="PTE751" s="6">
        <f t="shared" si="181"/>
        <v>0</v>
      </c>
      <c r="PTF751" s="6">
        <f t="shared" si="181"/>
        <v>0</v>
      </c>
      <c r="PTG751" s="6">
        <f t="shared" si="181"/>
        <v>0</v>
      </c>
      <c r="PTH751" s="6">
        <f t="shared" si="181"/>
        <v>0</v>
      </c>
      <c r="PTI751" s="6">
        <f t="shared" si="181"/>
        <v>0</v>
      </c>
      <c r="PTJ751" s="6">
        <f t="shared" si="181"/>
        <v>0</v>
      </c>
      <c r="PTK751" s="6">
        <f t="shared" si="181"/>
        <v>0</v>
      </c>
      <c r="PTL751" s="6">
        <f t="shared" si="181"/>
        <v>0</v>
      </c>
      <c r="PTM751" s="6">
        <f t="shared" si="181"/>
        <v>0</v>
      </c>
      <c r="PTN751" s="6">
        <f t="shared" si="181"/>
        <v>0</v>
      </c>
      <c r="PTO751" s="6">
        <f t="shared" si="181"/>
        <v>0</v>
      </c>
      <c r="PTP751" s="6">
        <f t="shared" si="181"/>
        <v>0</v>
      </c>
      <c r="PTQ751" s="6">
        <f t="shared" si="181"/>
        <v>0</v>
      </c>
      <c r="PTR751" s="6">
        <f t="shared" si="181"/>
        <v>0</v>
      </c>
      <c r="PTS751" s="6">
        <f t="shared" si="181"/>
        <v>0</v>
      </c>
      <c r="PTT751" s="6">
        <f t="shared" si="181"/>
        <v>0</v>
      </c>
      <c r="PTU751" s="6">
        <f t="shared" si="181"/>
        <v>0</v>
      </c>
      <c r="PTV751" s="6">
        <f t="shared" si="181"/>
        <v>0</v>
      </c>
      <c r="PTW751" s="6">
        <f t="shared" si="181"/>
        <v>0</v>
      </c>
      <c r="PTX751" s="6">
        <f t="shared" si="181"/>
        <v>0</v>
      </c>
      <c r="PTY751" s="6">
        <f t="shared" si="181"/>
        <v>0</v>
      </c>
      <c r="PTZ751" s="6">
        <f t="shared" si="181"/>
        <v>0</v>
      </c>
      <c r="PUA751" s="6">
        <f t="shared" si="181"/>
        <v>0</v>
      </c>
      <c r="PUB751" s="6">
        <f t="shared" si="181"/>
        <v>0</v>
      </c>
      <c r="PUC751" s="6">
        <f t="shared" si="181"/>
        <v>0</v>
      </c>
      <c r="PUD751" s="6">
        <f t="shared" si="181"/>
        <v>0</v>
      </c>
      <c r="PUE751" s="6">
        <f t="shared" si="181"/>
        <v>0</v>
      </c>
      <c r="PUF751" s="6">
        <f t="shared" si="181"/>
        <v>0</v>
      </c>
      <c r="PUG751" s="6">
        <f t="shared" si="181"/>
        <v>0</v>
      </c>
      <c r="PUH751" s="6">
        <f t="shared" si="181"/>
        <v>0</v>
      </c>
      <c r="PUI751" s="6">
        <f t="shared" si="181"/>
        <v>0</v>
      </c>
      <c r="PUJ751" s="6">
        <f t="shared" si="181"/>
        <v>0</v>
      </c>
      <c r="PUK751" s="6">
        <f t="shared" si="181"/>
        <v>0</v>
      </c>
      <c r="PUL751" s="6">
        <f t="shared" si="181"/>
        <v>0</v>
      </c>
      <c r="PUM751" s="6">
        <f t="shared" si="181"/>
        <v>0</v>
      </c>
      <c r="PUN751" s="6">
        <f t="shared" si="181"/>
        <v>0</v>
      </c>
      <c r="PUO751" s="6">
        <f t="shared" si="181"/>
        <v>0</v>
      </c>
      <c r="PUP751" s="6">
        <f t="shared" si="181"/>
        <v>0</v>
      </c>
      <c r="PUQ751" s="6">
        <f t="shared" si="181"/>
        <v>0</v>
      </c>
      <c r="PUR751" s="6">
        <f t="shared" si="181"/>
        <v>0</v>
      </c>
      <c r="PUS751" s="6">
        <f t="shared" si="181"/>
        <v>0</v>
      </c>
      <c r="PUT751" s="6">
        <f t="shared" si="181"/>
        <v>0</v>
      </c>
      <c r="PUU751" s="6">
        <f t="shared" si="181"/>
        <v>0</v>
      </c>
      <c r="PUV751" s="6">
        <f t="shared" si="181"/>
        <v>0</v>
      </c>
      <c r="PUW751" s="6">
        <f t="shared" si="181"/>
        <v>0</v>
      </c>
      <c r="PUX751" s="6">
        <f t="shared" si="181"/>
        <v>0</v>
      </c>
      <c r="PUY751" s="6">
        <f t="shared" si="181"/>
        <v>0</v>
      </c>
      <c r="PUZ751" s="6">
        <f t="shared" si="181"/>
        <v>0</v>
      </c>
      <c r="PVA751" s="6">
        <f t="shared" si="181"/>
        <v>0</v>
      </c>
      <c r="PVB751" s="6">
        <f t="shared" si="181"/>
        <v>0</v>
      </c>
      <c r="PVC751" s="6">
        <f t="shared" si="181"/>
        <v>0</v>
      </c>
      <c r="PVD751" s="6">
        <f t="shared" si="181"/>
        <v>0</v>
      </c>
      <c r="PVE751" s="6">
        <f t="shared" si="181"/>
        <v>0</v>
      </c>
      <c r="PVF751" s="6">
        <f t="shared" si="181"/>
        <v>0</v>
      </c>
      <c r="PVG751" s="6">
        <f t="shared" si="181"/>
        <v>0</v>
      </c>
      <c r="PVH751" s="6">
        <f t="shared" ref="PVH751:PXS751" si="182">PVH749-PVH750</f>
        <v>0</v>
      </c>
      <c r="PVI751" s="6">
        <f t="shared" si="182"/>
        <v>0</v>
      </c>
      <c r="PVJ751" s="6">
        <f t="shared" si="182"/>
        <v>0</v>
      </c>
      <c r="PVK751" s="6">
        <f t="shared" si="182"/>
        <v>0</v>
      </c>
      <c r="PVL751" s="6">
        <f t="shared" si="182"/>
        <v>0</v>
      </c>
      <c r="PVM751" s="6">
        <f t="shared" si="182"/>
        <v>0</v>
      </c>
      <c r="PVN751" s="6">
        <f t="shared" si="182"/>
        <v>0</v>
      </c>
      <c r="PVO751" s="6">
        <f t="shared" si="182"/>
        <v>0</v>
      </c>
      <c r="PVP751" s="6">
        <f t="shared" si="182"/>
        <v>0</v>
      </c>
      <c r="PVQ751" s="6">
        <f t="shared" si="182"/>
        <v>0</v>
      </c>
      <c r="PVR751" s="6">
        <f t="shared" si="182"/>
        <v>0</v>
      </c>
      <c r="PVS751" s="6">
        <f t="shared" si="182"/>
        <v>0</v>
      </c>
      <c r="PVT751" s="6">
        <f t="shared" si="182"/>
        <v>0</v>
      </c>
      <c r="PVU751" s="6">
        <f t="shared" si="182"/>
        <v>0</v>
      </c>
      <c r="PVV751" s="6">
        <f t="shared" si="182"/>
        <v>0</v>
      </c>
      <c r="PVW751" s="6">
        <f t="shared" si="182"/>
        <v>0</v>
      </c>
      <c r="PVX751" s="6">
        <f t="shared" si="182"/>
        <v>0</v>
      </c>
      <c r="PVY751" s="6">
        <f t="shared" si="182"/>
        <v>0</v>
      </c>
      <c r="PVZ751" s="6">
        <f t="shared" si="182"/>
        <v>0</v>
      </c>
      <c r="PWA751" s="6">
        <f t="shared" si="182"/>
        <v>0</v>
      </c>
      <c r="PWB751" s="6">
        <f t="shared" si="182"/>
        <v>0</v>
      </c>
      <c r="PWC751" s="6">
        <f t="shared" si="182"/>
        <v>0</v>
      </c>
      <c r="PWD751" s="6">
        <f t="shared" si="182"/>
        <v>0</v>
      </c>
      <c r="PWE751" s="6">
        <f t="shared" si="182"/>
        <v>0</v>
      </c>
      <c r="PWF751" s="6">
        <f t="shared" si="182"/>
        <v>0</v>
      </c>
      <c r="PWG751" s="6">
        <f t="shared" si="182"/>
        <v>0</v>
      </c>
      <c r="PWH751" s="6">
        <f t="shared" si="182"/>
        <v>0</v>
      </c>
      <c r="PWI751" s="6">
        <f t="shared" si="182"/>
        <v>0</v>
      </c>
      <c r="PWJ751" s="6">
        <f t="shared" si="182"/>
        <v>0</v>
      </c>
      <c r="PWK751" s="6">
        <f t="shared" si="182"/>
        <v>0</v>
      </c>
      <c r="PWL751" s="6">
        <f t="shared" si="182"/>
        <v>0</v>
      </c>
      <c r="PWM751" s="6">
        <f t="shared" si="182"/>
        <v>0</v>
      </c>
      <c r="PWN751" s="6">
        <f t="shared" si="182"/>
        <v>0</v>
      </c>
      <c r="PWO751" s="6">
        <f t="shared" si="182"/>
        <v>0</v>
      </c>
      <c r="PWP751" s="6">
        <f t="shared" si="182"/>
        <v>0</v>
      </c>
      <c r="PWQ751" s="6">
        <f t="shared" si="182"/>
        <v>0</v>
      </c>
      <c r="PWR751" s="6">
        <f t="shared" si="182"/>
        <v>0</v>
      </c>
      <c r="PWS751" s="6">
        <f t="shared" si="182"/>
        <v>0</v>
      </c>
      <c r="PWT751" s="6">
        <f t="shared" si="182"/>
        <v>0</v>
      </c>
      <c r="PWU751" s="6">
        <f t="shared" si="182"/>
        <v>0</v>
      </c>
      <c r="PWV751" s="6">
        <f t="shared" si="182"/>
        <v>0</v>
      </c>
      <c r="PWW751" s="6">
        <f t="shared" si="182"/>
        <v>0</v>
      </c>
      <c r="PWX751" s="6">
        <f t="shared" si="182"/>
        <v>0</v>
      </c>
      <c r="PWY751" s="6">
        <f t="shared" si="182"/>
        <v>0</v>
      </c>
      <c r="PWZ751" s="6">
        <f t="shared" si="182"/>
        <v>0</v>
      </c>
      <c r="PXA751" s="6">
        <f t="shared" si="182"/>
        <v>0</v>
      </c>
      <c r="PXB751" s="6">
        <f t="shared" si="182"/>
        <v>0</v>
      </c>
      <c r="PXC751" s="6">
        <f t="shared" si="182"/>
        <v>0</v>
      </c>
      <c r="PXD751" s="6">
        <f t="shared" si="182"/>
        <v>0</v>
      </c>
      <c r="PXE751" s="6">
        <f t="shared" si="182"/>
        <v>0</v>
      </c>
      <c r="PXF751" s="6">
        <f t="shared" si="182"/>
        <v>0</v>
      </c>
      <c r="PXG751" s="6">
        <f t="shared" si="182"/>
        <v>0</v>
      </c>
      <c r="PXH751" s="6">
        <f t="shared" si="182"/>
        <v>0</v>
      </c>
      <c r="PXI751" s="6">
        <f t="shared" si="182"/>
        <v>0</v>
      </c>
      <c r="PXJ751" s="6">
        <f t="shared" si="182"/>
        <v>0</v>
      </c>
      <c r="PXK751" s="6">
        <f t="shared" si="182"/>
        <v>0</v>
      </c>
      <c r="PXL751" s="6">
        <f t="shared" si="182"/>
        <v>0</v>
      </c>
      <c r="PXM751" s="6">
        <f t="shared" si="182"/>
        <v>0</v>
      </c>
      <c r="PXN751" s="6">
        <f t="shared" si="182"/>
        <v>0</v>
      </c>
      <c r="PXO751" s="6">
        <f t="shared" si="182"/>
        <v>0</v>
      </c>
      <c r="PXP751" s="6">
        <f t="shared" si="182"/>
        <v>0</v>
      </c>
      <c r="PXQ751" s="6">
        <f t="shared" si="182"/>
        <v>0</v>
      </c>
      <c r="PXR751" s="6">
        <f t="shared" si="182"/>
        <v>0</v>
      </c>
      <c r="PXS751" s="6">
        <f t="shared" si="182"/>
        <v>0</v>
      </c>
      <c r="PXT751" s="6">
        <f t="shared" ref="PXT751:QAE751" si="183">PXT749-PXT750</f>
        <v>0</v>
      </c>
      <c r="PXU751" s="6">
        <f t="shared" si="183"/>
        <v>0</v>
      </c>
      <c r="PXV751" s="6">
        <f t="shared" si="183"/>
        <v>0</v>
      </c>
      <c r="PXW751" s="6">
        <f t="shared" si="183"/>
        <v>0</v>
      </c>
      <c r="PXX751" s="6">
        <f t="shared" si="183"/>
        <v>0</v>
      </c>
      <c r="PXY751" s="6">
        <f t="shared" si="183"/>
        <v>0</v>
      </c>
      <c r="PXZ751" s="6">
        <f t="shared" si="183"/>
        <v>0</v>
      </c>
      <c r="PYA751" s="6">
        <f t="shared" si="183"/>
        <v>0</v>
      </c>
      <c r="PYB751" s="6">
        <f t="shared" si="183"/>
        <v>0</v>
      </c>
      <c r="PYC751" s="6">
        <f t="shared" si="183"/>
        <v>0</v>
      </c>
      <c r="PYD751" s="6">
        <f t="shared" si="183"/>
        <v>0</v>
      </c>
      <c r="PYE751" s="6">
        <f t="shared" si="183"/>
        <v>0</v>
      </c>
      <c r="PYF751" s="6">
        <f t="shared" si="183"/>
        <v>0</v>
      </c>
      <c r="PYG751" s="6">
        <f t="shared" si="183"/>
        <v>0</v>
      </c>
      <c r="PYH751" s="6">
        <f t="shared" si="183"/>
        <v>0</v>
      </c>
      <c r="PYI751" s="6">
        <f t="shared" si="183"/>
        <v>0</v>
      </c>
      <c r="PYJ751" s="6">
        <f t="shared" si="183"/>
        <v>0</v>
      </c>
      <c r="PYK751" s="6">
        <f t="shared" si="183"/>
        <v>0</v>
      </c>
      <c r="PYL751" s="6">
        <f t="shared" si="183"/>
        <v>0</v>
      </c>
      <c r="PYM751" s="6">
        <f t="shared" si="183"/>
        <v>0</v>
      </c>
      <c r="PYN751" s="6">
        <f t="shared" si="183"/>
        <v>0</v>
      </c>
      <c r="PYO751" s="6">
        <f t="shared" si="183"/>
        <v>0</v>
      </c>
      <c r="PYP751" s="6">
        <f t="shared" si="183"/>
        <v>0</v>
      </c>
      <c r="PYQ751" s="6">
        <f t="shared" si="183"/>
        <v>0</v>
      </c>
      <c r="PYR751" s="6">
        <f t="shared" si="183"/>
        <v>0</v>
      </c>
      <c r="PYS751" s="6">
        <f t="shared" si="183"/>
        <v>0</v>
      </c>
      <c r="PYT751" s="6">
        <f t="shared" si="183"/>
        <v>0</v>
      </c>
      <c r="PYU751" s="6">
        <f t="shared" si="183"/>
        <v>0</v>
      </c>
      <c r="PYV751" s="6">
        <f t="shared" si="183"/>
        <v>0</v>
      </c>
      <c r="PYW751" s="6">
        <f t="shared" si="183"/>
        <v>0</v>
      </c>
      <c r="PYX751" s="6">
        <f t="shared" si="183"/>
        <v>0</v>
      </c>
      <c r="PYY751" s="6">
        <f t="shared" si="183"/>
        <v>0</v>
      </c>
      <c r="PYZ751" s="6">
        <f t="shared" si="183"/>
        <v>0</v>
      </c>
      <c r="PZA751" s="6">
        <f t="shared" si="183"/>
        <v>0</v>
      </c>
      <c r="PZB751" s="6">
        <f t="shared" si="183"/>
        <v>0</v>
      </c>
      <c r="PZC751" s="6">
        <f t="shared" si="183"/>
        <v>0</v>
      </c>
      <c r="PZD751" s="6">
        <f t="shared" si="183"/>
        <v>0</v>
      </c>
      <c r="PZE751" s="6">
        <f t="shared" si="183"/>
        <v>0</v>
      </c>
      <c r="PZF751" s="6">
        <f t="shared" si="183"/>
        <v>0</v>
      </c>
      <c r="PZG751" s="6">
        <f t="shared" si="183"/>
        <v>0</v>
      </c>
      <c r="PZH751" s="6">
        <f t="shared" si="183"/>
        <v>0</v>
      </c>
      <c r="PZI751" s="6">
        <f t="shared" si="183"/>
        <v>0</v>
      </c>
      <c r="PZJ751" s="6">
        <f t="shared" si="183"/>
        <v>0</v>
      </c>
      <c r="PZK751" s="6">
        <f t="shared" si="183"/>
        <v>0</v>
      </c>
      <c r="PZL751" s="6">
        <f t="shared" si="183"/>
        <v>0</v>
      </c>
      <c r="PZM751" s="6">
        <f t="shared" si="183"/>
        <v>0</v>
      </c>
      <c r="PZN751" s="6">
        <f t="shared" si="183"/>
        <v>0</v>
      </c>
      <c r="PZO751" s="6">
        <f t="shared" si="183"/>
        <v>0</v>
      </c>
      <c r="PZP751" s="6">
        <f t="shared" si="183"/>
        <v>0</v>
      </c>
      <c r="PZQ751" s="6">
        <f t="shared" si="183"/>
        <v>0</v>
      </c>
      <c r="PZR751" s="6">
        <f t="shared" si="183"/>
        <v>0</v>
      </c>
      <c r="PZS751" s="6">
        <f t="shared" si="183"/>
        <v>0</v>
      </c>
      <c r="PZT751" s="6">
        <f t="shared" si="183"/>
        <v>0</v>
      </c>
      <c r="PZU751" s="6">
        <f t="shared" si="183"/>
        <v>0</v>
      </c>
      <c r="PZV751" s="6">
        <f t="shared" si="183"/>
        <v>0</v>
      </c>
      <c r="PZW751" s="6">
        <f t="shared" si="183"/>
        <v>0</v>
      </c>
      <c r="PZX751" s="6">
        <f t="shared" si="183"/>
        <v>0</v>
      </c>
      <c r="PZY751" s="6">
        <f t="shared" si="183"/>
        <v>0</v>
      </c>
      <c r="PZZ751" s="6">
        <f t="shared" si="183"/>
        <v>0</v>
      </c>
      <c r="QAA751" s="6">
        <f t="shared" si="183"/>
        <v>0</v>
      </c>
      <c r="QAB751" s="6">
        <f t="shared" si="183"/>
        <v>0</v>
      </c>
      <c r="QAC751" s="6">
        <f t="shared" si="183"/>
        <v>0</v>
      </c>
      <c r="QAD751" s="6">
        <f t="shared" si="183"/>
        <v>0</v>
      </c>
      <c r="QAE751" s="6">
        <f t="shared" si="183"/>
        <v>0</v>
      </c>
      <c r="QAF751" s="6">
        <f t="shared" ref="QAF751:QCQ751" si="184">QAF749-QAF750</f>
        <v>0</v>
      </c>
      <c r="QAG751" s="6">
        <f t="shared" si="184"/>
        <v>0</v>
      </c>
      <c r="QAH751" s="6">
        <f t="shared" si="184"/>
        <v>0</v>
      </c>
      <c r="QAI751" s="6">
        <f t="shared" si="184"/>
        <v>0</v>
      </c>
      <c r="QAJ751" s="6">
        <f t="shared" si="184"/>
        <v>0</v>
      </c>
      <c r="QAK751" s="6">
        <f t="shared" si="184"/>
        <v>0</v>
      </c>
      <c r="QAL751" s="6">
        <f t="shared" si="184"/>
        <v>0</v>
      </c>
      <c r="QAM751" s="6">
        <f t="shared" si="184"/>
        <v>0</v>
      </c>
      <c r="QAN751" s="6">
        <f t="shared" si="184"/>
        <v>0</v>
      </c>
      <c r="QAO751" s="6">
        <f t="shared" si="184"/>
        <v>0</v>
      </c>
      <c r="QAP751" s="6">
        <f t="shared" si="184"/>
        <v>0</v>
      </c>
      <c r="QAQ751" s="6">
        <f t="shared" si="184"/>
        <v>0</v>
      </c>
      <c r="QAR751" s="6">
        <f t="shared" si="184"/>
        <v>0</v>
      </c>
      <c r="QAS751" s="6">
        <f t="shared" si="184"/>
        <v>0</v>
      </c>
      <c r="QAT751" s="6">
        <f t="shared" si="184"/>
        <v>0</v>
      </c>
      <c r="QAU751" s="6">
        <f t="shared" si="184"/>
        <v>0</v>
      </c>
      <c r="QAV751" s="6">
        <f t="shared" si="184"/>
        <v>0</v>
      </c>
      <c r="QAW751" s="6">
        <f t="shared" si="184"/>
        <v>0</v>
      </c>
      <c r="QAX751" s="6">
        <f t="shared" si="184"/>
        <v>0</v>
      </c>
      <c r="QAY751" s="6">
        <f t="shared" si="184"/>
        <v>0</v>
      </c>
      <c r="QAZ751" s="6">
        <f t="shared" si="184"/>
        <v>0</v>
      </c>
      <c r="QBA751" s="6">
        <f t="shared" si="184"/>
        <v>0</v>
      </c>
      <c r="QBB751" s="6">
        <f t="shared" si="184"/>
        <v>0</v>
      </c>
      <c r="QBC751" s="6">
        <f t="shared" si="184"/>
        <v>0</v>
      </c>
      <c r="QBD751" s="6">
        <f t="shared" si="184"/>
        <v>0</v>
      </c>
      <c r="QBE751" s="6">
        <f t="shared" si="184"/>
        <v>0</v>
      </c>
      <c r="QBF751" s="6">
        <f t="shared" si="184"/>
        <v>0</v>
      </c>
      <c r="QBG751" s="6">
        <f t="shared" si="184"/>
        <v>0</v>
      </c>
      <c r="QBH751" s="6">
        <f t="shared" si="184"/>
        <v>0</v>
      </c>
      <c r="QBI751" s="6">
        <f t="shared" si="184"/>
        <v>0</v>
      </c>
      <c r="QBJ751" s="6">
        <f t="shared" si="184"/>
        <v>0</v>
      </c>
      <c r="QBK751" s="6">
        <f t="shared" si="184"/>
        <v>0</v>
      </c>
      <c r="QBL751" s="6">
        <f t="shared" si="184"/>
        <v>0</v>
      </c>
      <c r="QBM751" s="6">
        <f t="shared" si="184"/>
        <v>0</v>
      </c>
      <c r="QBN751" s="6">
        <f t="shared" si="184"/>
        <v>0</v>
      </c>
      <c r="QBO751" s="6">
        <f t="shared" si="184"/>
        <v>0</v>
      </c>
      <c r="QBP751" s="6">
        <f t="shared" si="184"/>
        <v>0</v>
      </c>
      <c r="QBQ751" s="6">
        <f t="shared" si="184"/>
        <v>0</v>
      </c>
      <c r="QBR751" s="6">
        <f t="shared" si="184"/>
        <v>0</v>
      </c>
      <c r="QBS751" s="6">
        <f t="shared" si="184"/>
        <v>0</v>
      </c>
      <c r="QBT751" s="6">
        <f t="shared" si="184"/>
        <v>0</v>
      </c>
      <c r="QBU751" s="6">
        <f t="shared" si="184"/>
        <v>0</v>
      </c>
      <c r="QBV751" s="6">
        <f t="shared" si="184"/>
        <v>0</v>
      </c>
      <c r="QBW751" s="6">
        <f t="shared" si="184"/>
        <v>0</v>
      </c>
      <c r="QBX751" s="6">
        <f t="shared" si="184"/>
        <v>0</v>
      </c>
      <c r="QBY751" s="6">
        <f t="shared" si="184"/>
        <v>0</v>
      </c>
      <c r="QBZ751" s="6">
        <f t="shared" si="184"/>
        <v>0</v>
      </c>
      <c r="QCA751" s="6">
        <f t="shared" si="184"/>
        <v>0</v>
      </c>
      <c r="QCB751" s="6">
        <f t="shared" si="184"/>
        <v>0</v>
      </c>
      <c r="QCC751" s="6">
        <f t="shared" si="184"/>
        <v>0</v>
      </c>
      <c r="QCD751" s="6">
        <f t="shared" si="184"/>
        <v>0</v>
      </c>
      <c r="QCE751" s="6">
        <f t="shared" si="184"/>
        <v>0</v>
      </c>
      <c r="QCF751" s="6">
        <f t="shared" si="184"/>
        <v>0</v>
      </c>
      <c r="QCG751" s="6">
        <f t="shared" si="184"/>
        <v>0</v>
      </c>
      <c r="QCH751" s="6">
        <f t="shared" si="184"/>
        <v>0</v>
      </c>
      <c r="QCI751" s="6">
        <f t="shared" si="184"/>
        <v>0</v>
      </c>
      <c r="QCJ751" s="6">
        <f t="shared" si="184"/>
        <v>0</v>
      </c>
      <c r="QCK751" s="6">
        <f t="shared" si="184"/>
        <v>0</v>
      </c>
      <c r="QCL751" s="6">
        <f t="shared" si="184"/>
        <v>0</v>
      </c>
      <c r="QCM751" s="6">
        <f t="shared" si="184"/>
        <v>0</v>
      </c>
      <c r="QCN751" s="6">
        <f t="shared" si="184"/>
        <v>0</v>
      </c>
      <c r="QCO751" s="6">
        <f t="shared" si="184"/>
        <v>0</v>
      </c>
      <c r="QCP751" s="6">
        <f t="shared" si="184"/>
        <v>0</v>
      </c>
      <c r="QCQ751" s="6">
        <f t="shared" si="184"/>
        <v>0</v>
      </c>
      <c r="QCR751" s="6">
        <f t="shared" ref="QCR751:QFC751" si="185">QCR749-QCR750</f>
        <v>0</v>
      </c>
      <c r="QCS751" s="6">
        <f t="shared" si="185"/>
        <v>0</v>
      </c>
      <c r="QCT751" s="6">
        <f t="shared" si="185"/>
        <v>0</v>
      </c>
      <c r="QCU751" s="6">
        <f t="shared" si="185"/>
        <v>0</v>
      </c>
      <c r="QCV751" s="6">
        <f t="shared" si="185"/>
        <v>0</v>
      </c>
      <c r="QCW751" s="6">
        <f t="shared" si="185"/>
        <v>0</v>
      </c>
      <c r="QCX751" s="6">
        <f t="shared" si="185"/>
        <v>0</v>
      </c>
      <c r="QCY751" s="6">
        <f t="shared" si="185"/>
        <v>0</v>
      </c>
      <c r="QCZ751" s="6">
        <f t="shared" si="185"/>
        <v>0</v>
      </c>
      <c r="QDA751" s="6">
        <f t="shared" si="185"/>
        <v>0</v>
      </c>
      <c r="QDB751" s="6">
        <f t="shared" si="185"/>
        <v>0</v>
      </c>
      <c r="QDC751" s="6">
        <f t="shared" si="185"/>
        <v>0</v>
      </c>
      <c r="QDD751" s="6">
        <f t="shared" si="185"/>
        <v>0</v>
      </c>
      <c r="QDE751" s="6">
        <f t="shared" si="185"/>
        <v>0</v>
      </c>
      <c r="QDF751" s="6">
        <f t="shared" si="185"/>
        <v>0</v>
      </c>
      <c r="QDG751" s="6">
        <f t="shared" si="185"/>
        <v>0</v>
      </c>
      <c r="QDH751" s="6">
        <f t="shared" si="185"/>
        <v>0</v>
      </c>
      <c r="QDI751" s="6">
        <f t="shared" si="185"/>
        <v>0</v>
      </c>
      <c r="QDJ751" s="6">
        <f t="shared" si="185"/>
        <v>0</v>
      </c>
      <c r="QDK751" s="6">
        <f t="shared" si="185"/>
        <v>0</v>
      </c>
      <c r="QDL751" s="6">
        <f t="shared" si="185"/>
        <v>0</v>
      </c>
      <c r="QDM751" s="6">
        <f t="shared" si="185"/>
        <v>0</v>
      </c>
      <c r="QDN751" s="6">
        <f t="shared" si="185"/>
        <v>0</v>
      </c>
      <c r="QDO751" s="6">
        <f t="shared" si="185"/>
        <v>0</v>
      </c>
      <c r="QDP751" s="6">
        <f t="shared" si="185"/>
        <v>0</v>
      </c>
      <c r="QDQ751" s="6">
        <f t="shared" si="185"/>
        <v>0</v>
      </c>
      <c r="QDR751" s="6">
        <f t="shared" si="185"/>
        <v>0</v>
      </c>
      <c r="QDS751" s="6">
        <f t="shared" si="185"/>
        <v>0</v>
      </c>
      <c r="QDT751" s="6">
        <f t="shared" si="185"/>
        <v>0</v>
      </c>
      <c r="QDU751" s="6">
        <f t="shared" si="185"/>
        <v>0</v>
      </c>
      <c r="QDV751" s="6">
        <f t="shared" si="185"/>
        <v>0</v>
      </c>
      <c r="QDW751" s="6">
        <f t="shared" si="185"/>
        <v>0</v>
      </c>
      <c r="QDX751" s="6">
        <f t="shared" si="185"/>
        <v>0</v>
      </c>
      <c r="QDY751" s="6">
        <f t="shared" si="185"/>
        <v>0</v>
      </c>
      <c r="QDZ751" s="6">
        <f t="shared" si="185"/>
        <v>0</v>
      </c>
      <c r="QEA751" s="6">
        <f t="shared" si="185"/>
        <v>0</v>
      </c>
      <c r="QEB751" s="6">
        <f t="shared" si="185"/>
        <v>0</v>
      </c>
      <c r="QEC751" s="6">
        <f t="shared" si="185"/>
        <v>0</v>
      </c>
      <c r="QED751" s="6">
        <f t="shared" si="185"/>
        <v>0</v>
      </c>
      <c r="QEE751" s="6">
        <f t="shared" si="185"/>
        <v>0</v>
      </c>
      <c r="QEF751" s="6">
        <f t="shared" si="185"/>
        <v>0</v>
      </c>
      <c r="QEG751" s="6">
        <f t="shared" si="185"/>
        <v>0</v>
      </c>
      <c r="QEH751" s="6">
        <f t="shared" si="185"/>
        <v>0</v>
      </c>
      <c r="QEI751" s="6">
        <f t="shared" si="185"/>
        <v>0</v>
      </c>
      <c r="QEJ751" s="6">
        <f t="shared" si="185"/>
        <v>0</v>
      </c>
      <c r="QEK751" s="6">
        <f t="shared" si="185"/>
        <v>0</v>
      </c>
      <c r="QEL751" s="6">
        <f t="shared" si="185"/>
        <v>0</v>
      </c>
      <c r="QEM751" s="6">
        <f t="shared" si="185"/>
        <v>0</v>
      </c>
      <c r="QEN751" s="6">
        <f t="shared" si="185"/>
        <v>0</v>
      </c>
      <c r="QEO751" s="6">
        <f t="shared" si="185"/>
        <v>0</v>
      </c>
      <c r="QEP751" s="6">
        <f t="shared" si="185"/>
        <v>0</v>
      </c>
      <c r="QEQ751" s="6">
        <f t="shared" si="185"/>
        <v>0</v>
      </c>
      <c r="QER751" s="6">
        <f t="shared" si="185"/>
        <v>0</v>
      </c>
      <c r="QES751" s="6">
        <f t="shared" si="185"/>
        <v>0</v>
      </c>
      <c r="QET751" s="6">
        <f t="shared" si="185"/>
        <v>0</v>
      </c>
      <c r="QEU751" s="6">
        <f t="shared" si="185"/>
        <v>0</v>
      </c>
      <c r="QEV751" s="6">
        <f t="shared" si="185"/>
        <v>0</v>
      </c>
      <c r="QEW751" s="6">
        <f t="shared" si="185"/>
        <v>0</v>
      </c>
      <c r="QEX751" s="6">
        <f t="shared" si="185"/>
        <v>0</v>
      </c>
      <c r="QEY751" s="6">
        <f t="shared" si="185"/>
        <v>0</v>
      </c>
      <c r="QEZ751" s="6">
        <f t="shared" si="185"/>
        <v>0</v>
      </c>
      <c r="QFA751" s="6">
        <f t="shared" si="185"/>
        <v>0</v>
      </c>
      <c r="QFB751" s="6">
        <f t="shared" si="185"/>
        <v>0</v>
      </c>
      <c r="QFC751" s="6">
        <f t="shared" si="185"/>
        <v>0</v>
      </c>
      <c r="QFD751" s="6">
        <f t="shared" ref="QFD751:QHO751" si="186">QFD749-QFD750</f>
        <v>0</v>
      </c>
      <c r="QFE751" s="6">
        <f t="shared" si="186"/>
        <v>0</v>
      </c>
      <c r="QFF751" s="6">
        <f t="shared" si="186"/>
        <v>0</v>
      </c>
      <c r="QFG751" s="6">
        <f t="shared" si="186"/>
        <v>0</v>
      </c>
      <c r="QFH751" s="6">
        <f t="shared" si="186"/>
        <v>0</v>
      </c>
      <c r="QFI751" s="6">
        <f t="shared" si="186"/>
        <v>0</v>
      </c>
      <c r="QFJ751" s="6">
        <f t="shared" si="186"/>
        <v>0</v>
      </c>
      <c r="QFK751" s="6">
        <f t="shared" si="186"/>
        <v>0</v>
      </c>
      <c r="QFL751" s="6">
        <f t="shared" si="186"/>
        <v>0</v>
      </c>
      <c r="QFM751" s="6">
        <f t="shared" si="186"/>
        <v>0</v>
      </c>
      <c r="QFN751" s="6">
        <f t="shared" si="186"/>
        <v>0</v>
      </c>
      <c r="QFO751" s="6">
        <f t="shared" si="186"/>
        <v>0</v>
      </c>
      <c r="QFP751" s="6">
        <f t="shared" si="186"/>
        <v>0</v>
      </c>
      <c r="QFQ751" s="6">
        <f t="shared" si="186"/>
        <v>0</v>
      </c>
      <c r="QFR751" s="6">
        <f t="shared" si="186"/>
        <v>0</v>
      </c>
      <c r="QFS751" s="6">
        <f t="shared" si="186"/>
        <v>0</v>
      </c>
      <c r="QFT751" s="6">
        <f t="shared" si="186"/>
        <v>0</v>
      </c>
      <c r="QFU751" s="6">
        <f t="shared" si="186"/>
        <v>0</v>
      </c>
      <c r="QFV751" s="6">
        <f t="shared" si="186"/>
        <v>0</v>
      </c>
      <c r="QFW751" s="6">
        <f t="shared" si="186"/>
        <v>0</v>
      </c>
      <c r="QFX751" s="6">
        <f t="shared" si="186"/>
        <v>0</v>
      </c>
      <c r="QFY751" s="6">
        <f t="shared" si="186"/>
        <v>0</v>
      </c>
      <c r="QFZ751" s="6">
        <f t="shared" si="186"/>
        <v>0</v>
      </c>
      <c r="QGA751" s="6">
        <f t="shared" si="186"/>
        <v>0</v>
      </c>
      <c r="QGB751" s="6">
        <f t="shared" si="186"/>
        <v>0</v>
      </c>
      <c r="QGC751" s="6">
        <f t="shared" si="186"/>
        <v>0</v>
      </c>
      <c r="QGD751" s="6">
        <f t="shared" si="186"/>
        <v>0</v>
      </c>
      <c r="QGE751" s="6">
        <f t="shared" si="186"/>
        <v>0</v>
      </c>
      <c r="QGF751" s="6">
        <f t="shared" si="186"/>
        <v>0</v>
      </c>
      <c r="QGG751" s="6">
        <f t="shared" si="186"/>
        <v>0</v>
      </c>
      <c r="QGH751" s="6">
        <f t="shared" si="186"/>
        <v>0</v>
      </c>
      <c r="QGI751" s="6">
        <f t="shared" si="186"/>
        <v>0</v>
      </c>
      <c r="QGJ751" s="6">
        <f t="shared" si="186"/>
        <v>0</v>
      </c>
      <c r="QGK751" s="6">
        <f t="shared" si="186"/>
        <v>0</v>
      </c>
      <c r="QGL751" s="6">
        <f t="shared" si="186"/>
        <v>0</v>
      </c>
      <c r="QGM751" s="6">
        <f t="shared" si="186"/>
        <v>0</v>
      </c>
      <c r="QGN751" s="6">
        <f t="shared" si="186"/>
        <v>0</v>
      </c>
      <c r="QGO751" s="6">
        <f t="shared" si="186"/>
        <v>0</v>
      </c>
      <c r="QGP751" s="6">
        <f t="shared" si="186"/>
        <v>0</v>
      </c>
      <c r="QGQ751" s="6">
        <f t="shared" si="186"/>
        <v>0</v>
      </c>
      <c r="QGR751" s="6">
        <f t="shared" si="186"/>
        <v>0</v>
      </c>
      <c r="QGS751" s="6">
        <f t="shared" si="186"/>
        <v>0</v>
      </c>
      <c r="QGT751" s="6">
        <f t="shared" si="186"/>
        <v>0</v>
      </c>
      <c r="QGU751" s="6">
        <f t="shared" si="186"/>
        <v>0</v>
      </c>
      <c r="QGV751" s="6">
        <f t="shared" si="186"/>
        <v>0</v>
      </c>
      <c r="QGW751" s="6">
        <f t="shared" si="186"/>
        <v>0</v>
      </c>
      <c r="QGX751" s="6">
        <f t="shared" si="186"/>
        <v>0</v>
      </c>
      <c r="QGY751" s="6">
        <f t="shared" si="186"/>
        <v>0</v>
      </c>
      <c r="QGZ751" s="6">
        <f t="shared" si="186"/>
        <v>0</v>
      </c>
      <c r="QHA751" s="6">
        <f t="shared" si="186"/>
        <v>0</v>
      </c>
      <c r="QHB751" s="6">
        <f t="shared" si="186"/>
        <v>0</v>
      </c>
      <c r="QHC751" s="6">
        <f t="shared" si="186"/>
        <v>0</v>
      </c>
      <c r="QHD751" s="6">
        <f t="shared" si="186"/>
        <v>0</v>
      </c>
      <c r="QHE751" s="6">
        <f t="shared" si="186"/>
        <v>0</v>
      </c>
      <c r="QHF751" s="6">
        <f t="shared" si="186"/>
        <v>0</v>
      </c>
      <c r="QHG751" s="6">
        <f t="shared" si="186"/>
        <v>0</v>
      </c>
      <c r="QHH751" s="6">
        <f t="shared" si="186"/>
        <v>0</v>
      </c>
      <c r="QHI751" s="6">
        <f t="shared" si="186"/>
        <v>0</v>
      </c>
      <c r="QHJ751" s="6">
        <f t="shared" si="186"/>
        <v>0</v>
      </c>
      <c r="QHK751" s="6">
        <f t="shared" si="186"/>
        <v>0</v>
      </c>
      <c r="QHL751" s="6">
        <f t="shared" si="186"/>
        <v>0</v>
      </c>
      <c r="QHM751" s="6">
        <f t="shared" si="186"/>
        <v>0</v>
      </c>
      <c r="QHN751" s="6">
        <f t="shared" si="186"/>
        <v>0</v>
      </c>
      <c r="QHO751" s="6">
        <f t="shared" si="186"/>
        <v>0</v>
      </c>
      <c r="QHP751" s="6">
        <f t="shared" ref="QHP751:QKA751" si="187">QHP749-QHP750</f>
        <v>0</v>
      </c>
      <c r="QHQ751" s="6">
        <f t="shared" si="187"/>
        <v>0</v>
      </c>
      <c r="QHR751" s="6">
        <f t="shared" si="187"/>
        <v>0</v>
      </c>
      <c r="QHS751" s="6">
        <f t="shared" si="187"/>
        <v>0</v>
      </c>
      <c r="QHT751" s="6">
        <f t="shared" si="187"/>
        <v>0</v>
      </c>
      <c r="QHU751" s="6">
        <f t="shared" si="187"/>
        <v>0</v>
      </c>
      <c r="QHV751" s="6">
        <f t="shared" si="187"/>
        <v>0</v>
      </c>
      <c r="QHW751" s="6">
        <f t="shared" si="187"/>
        <v>0</v>
      </c>
      <c r="QHX751" s="6">
        <f t="shared" si="187"/>
        <v>0</v>
      </c>
      <c r="QHY751" s="6">
        <f t="shared" si="187"/>
        <v>0</v>
      </c>
      <c r="QHZ751" s="6">
        <f t="shared" si="187"/>
        <v>0</v>
      </c>
      <c r="QIA751" s="6">
        <f t="shared" si="187"/>
        <v>0</v>
      </c>
      <c r="QIB751" s="6">
        <f t="shared" si="187"/>
        <v>0</v>
      </c>
      <c r="QIC751" s="6">
        <f t="shared" si="187"/>
        <v>0</v>
      </c>
      <c r="QID751" s="6">
        <f t="shared" si="187"/>
        <v>0</v>
      </c>
      <c r="QIE751" s="6">
        <f t="shared" si="187"/>
        <v>0</v>
      </c>
      <c r="QIF751" s="6">
        <f t="shared" si="187"/>
        <v>0</v>
      </c>
      <c r="QIG751" s="6">
        <f t="shared" si="187"/>
        <v>0</v>
      </c>
      <c r="QIH751" s="6">
        <f t="shared" si="187"/>
        <v>0</v>
      </c>
      <c r="QII751" s="6">
        <f t="shared" si="187"/>
        <v>0</v>
      </c>
      <c r="QIJ751" s="6">
        <f t="shared" si="187"/>
        <v>0</v>
      </c>
      <c r="QIK751" s="6">
        <f t="shared" si="187"/>
        <v>0</v>
      </c>
      <c r="QIL751" s="6">
        <f t="shared" si="187"/>
        <v>0</v>
      </c>
      <c r="QIM751" s="6">
        <f t="shared" si="187"/>
        <v>0</v>
      </c>
      <c r="QIN751" s="6">
        <f t="shared" si="187"/>
        <v>0</v>
      </c>
      <c r="QIO751" s="6">
        <f t="shared" si="187"/>
        <v>0</v>
      </c>
      <c r="QIP751" s="6">
        <f t="shared" si="187"/>
        <v>0</v>
      </c>
      <c r="QIQ751" s="6">
        <f t="shared" si="187"/>
        <v>0</v>
      </c>
      <c r="QIR751" s="6">
        <f t="shared" si="187"/>
        <v>0</v>
      </c>
      <c r="QIS751" s="6">
        <f t="shared" si="187"/>
        <v>0</v>
      </c>
      <c r="QIT751" s="6">
        <f t="shared" si="187"/>
        <v>0</v>
      </c>
      <c r="QIU751" s="6">
        <f t="shared" si="187"/>
        <v>0</v>
      </c>
      <c r="QIV751" s="6">
        <f t="shared" si="187"/>
        <v>0</v>
      </c>
      <c r="QIW751" s="6">
        <f t="shared" si="187"/>
        <v>0</v>
      </c>
      <c r="QIX751" s="6">
        <f t="shared" si="187"/>
        <v>0</v>
      </c>
      <c r="QIY751" s="6">
        <f t="shared" si="187"/>
        <v>0</v>
      </c>
      <c r="QIZ751" s="6">
        <f t="shared" si="187"/>
        <v>0</v>
      </c>
      <c r="QJA751" s="6">
        <f t="shared" si="187"/>
        <v>0</v>
      </c>
      <c r="QJB751" s="6">
        <f t="shared" si="187"/>
        <v>0</v>
      </c>
      <c r="QJC751" s="6">
        <f t="shared" si="187"/>
        <v>0</v>
      </c>
      <c r="QJD751" s="6">
        <f t="shared" si="187"/>
        <v>0</v>
      </c>
      <c r="QJE751" s="6">
        <f t="shared" si="187"/>
        <v>0</v>
      </c>
      <c r="QJF751" s="6">
        <f t="shared" si="187"/>
        <v>0</v>
      </c>
      <c r="QJG751" s="6">
        <f t="shared" si="187"/>
        <v>0</v>
      </c>
      <c r="QJH751" s="6">
        <f t="shared" si="187"/>
        <v>0</v>
      </c>
      <c r="QJI751" s="6">
        <f t="shared" si="187"/>
        <v>0</v>
      </c>
      <c r="QJJ751" s="6">
        <f t="shared" si="187"/>
        <v>0</v>
      </c>
      <c r="QJK751" s="6">
        <f t="shared" si="187"/>
        <v>0</v>
      </c>
      <c r="QJL751" s="6">
        <f t="shared" si="187"/>
        <v>0</v>
      </c>
      <c r="QJM751" s="6">
        <f t="shared" si="187"/>
        <v>0</v>
      </c>
      <c r="QJN751" s="6">
        <f t="shared" si="187"/>
        <v>0</v>
      </c>
      <c r="QJO751" s="6">
        <f t="shared" si="187"/>
        <v>0</v>
      </c>
      <c r="QJP751" s="6">
        <f t="shared" si="187"/>
        <v>0</v>
      </c>
      <c r="QJQ751" s="6">
        <f t="shared" si="187"/>
        <v>0</v>
      </c>
      <c r="QJR751" s="6">
        <f t="shared" si="187"/>
        <v>0</v>
      </c>
      <c r="QJS751" s="6">
        <f t="shared" si="187"/>
        <v>0</v>
      </c>
      <c r="QJT751" s="6">
        <f t="shared" si="187"/>
        <v>0</v>
      </c>
      <c r="QJU751" s="6">
        <f t="shared" si="187"/>
        <v>0</v>
      </c>
      <c r="QJV751" s="6">
        <f t="shared" si="187"/>
        <v>0</v>
      </c>
      <c r="QJW751" s="6">
        <f t="shared" si="187"/>
        <v>0</v>
      </c>
      <c r="QJX751" s="6">
        <f t="shared" si="187"/>
        <v>0</v>
      </c>
      <c r="QJY751" s="6">
        <f t="shared" si="187"/>
        <v>0</v>
      </c>
      <c r="QJZ751" s="6">
        <f t="shared" si="187"/>
        <v>0</v>
      </c>
      <c r="QKA751" s="6">
        <f t="shared" si="187"/>
        <v>0</v>
      </c>
      <c r="QKB751" s="6">
        <f t="shared" ref="QKB751:QMM751" si="188">QKB749-QKB750</f>
        <v>0</v>
      </c>
      <c r="QKC751" s="6">
        <f t="shared" si="188"/>
        <v>0</v>
      </c>
      <c r="QKD751" s="6">
        <f t="shared" si="188"/>
        <v>0</v>
      </c>
      <c r="QKE751" s="6">
        <f t="shared" si="188"/>
        <v>0</v>
      </c>
      <c r="QKF751" s="6">
        <f t="shared" si="188"/>
        <v>0</v>
      </c>
      <c r="QKG751" s="6">
        <f t="shared" si="188"/>
        <v>0</v>
      </c>
      <c r="QKH751" s="6">
        <f t="shared" si="188"/>
        <v>0</v>
      </c>
      <c r="QKI751" s="6">
        <f t="shared" si="188"/>
        <v>0</v>
      </c>
      <c r="QKJ751" s="6">
        <f t="shared" si="188"/>
        <v>0</v>
      </c>
      <c r="QKK751" s="6">
        <f t="shared" si="188"/>
        <v>0</v>
      </c>
      <c r="QKL751" s="6">
        <f t="shared" si="188"/>
        <v>0</v>
      </c>
      <c r="QKM751" s="6">
        <f t="shared" si="188"/>
        <v>0</v>
      </c>
      <c r="QKN751" s="6">
        <f t="shared" si="188"/>
        <v>0</v>
      </c>
      <c r="QKO751" s="6">
        <f t="shared" si="188"/>
        <v>0</v>
      </c>
      <c r="QKP751" s="6">
        <f t="shared" si="188"/>
        <v>0</v>
      </c>
      <c r="QKQ751" s="6">
        <f t="shared" si="188"/>
        <v>0</v>
      </c>
      <c r="QKR751" s="6">
        <f t="shared" si="188"/>
        <v>0</v>
      </c>
      <c r="QKS751" s="6">
        <f t="shared" si="188"/>
        <v>0</v>
      </c>
      <c r="QKT751" s="6">
        <f t="shared" si="188"/>
        <v>0</v>
      </c>
      <c r="QKU751" s="6">
        <f t="shared" si="188"/>
        <v>0</v>
      </c>
      <c r="QKV751" s="6">
        <f t="shared" si="188"/>
        <v>0</v>
      </c>
      <c r="QKW751" s="6">
        <f t="shared" si="188"/>
        <v>0</v>
      </c>
      <c r="QKX751" s="6">
        <f t="shared" si="188"/>
        <v>0</v>
      </c>
      <c r="QKY751" s="6">
        <f t="shared" si="188"/>
        <v>0</v>
      </c>
      <c r="QKZ751" s="6">
        <f t="shared" si="188"/>
        <v>0</v>
      </c>
      <c r="QLA751" s="6">
        <f t="shared" si="188"/>
        <v>0</v>
      </c>
      <c r="QLB751" s="6">
        <f t="shared" si="188"/>
        <v>0</v>
      </c>
      <c r="QLC751" s="6">
        <f t="shared" si="188"/>
        <v>0</v>
      </c>
      <c r="QLD751" s="6">
        <f t="shared" si="188"/>
        <v>0</v>
      </c>
      <c r="QLE751" s="6">
        <f t="shared" si="188"/>
        <v>0</v>
      </c>
      <c r="QLF751" s="6">
        <f t="shared" si="188"/>
        <v>0</v>
      </c>
      <c r="QLG751" s="6">
        <f t="shared" si="188"/>
        <v>0</v>
      </c>
      <c r="QLH751" s="6">
        <f t="shared" si="188"/>
        <v>0</v>
      </c>
      <c r="QLI751" s="6">
        <f t="shared" si="188"/>
        <v>0</v>
      </c>
      <c r="QLJ751" s="6">
        <f t="shared" si="188"/>
        <v>0</v>
      </c>
      <c r="QLK751" s="6">
        <f t="shared" si="188"/>
        <v>0</v>
      </c>
      <c r="QLL751" s="6">
        <f t="shared" si="188"/>
        <v>0</v>
      </c>
      <c r="QLM751" s="6">
        <f t="shared" si="188"/>
        <v>0</v>
      </c>
      <c r="QLN751" s="6">
        <f t="shared" si="188"/>
        <v>0</v>
      </c>
      <c r="QLO751" s="6">
        <f t="shared" si="188"/>
        <v>0</v>
      </c>
      <c r="QLP751" s="6">
        <f t="shared" si="188"/>
        <v>0</v>
      </c>
      <c r="QLQ751" s="6">
        <f t="shared" si="188"/>
        <v>0</v>
      </c>
      <c r="QLR751" s="6">
        <f t="shared" si="188"/>
        <v>0</v>
      </c>
      <c r="QLS751" s="6">
        <f t="shared" si="188"/>
        <v>0</v>
      </c>
      <c r="QLT751" s="6">
        <f t="shared" si="188"/>
        <v>0</v>
      </c>
      <c r="QLU751" s="6">
        <f t="shared" si="188"/>
        <v>0</v>
      </c>
      <c r="QLV751" s="6">
        <f t="shared" si="188"/>
        <v>0</v>
      </c>
      <c r="QLW751" s="6">
        <f t="shared" si="188"/>
        <v>0</v>
      </c>
      <c r="QLX751" s="6">
        <f t="shared" si="188"/>
        <v>0</v>
      </c>
      <c r="QLY751" s="6">
        <f t="shared" si="188"/>
        <v>0</v>
      </c>
      <c r="QLZ751" s="6">
        <f t="shared" si="188"/>
        <v>0</v>
      </c>
      <c r="QMA751" s="6">
        <f t="shared" si="188"/>
        <v>0</v>
      </c>
      <c r="QMB751" s="6">
        <f t="shared" si="188"/>
        <v>0</v>
      </c>
      <c r="QMC751" s="6">
        <f t="shared" si="188"/>
        <v>0</v>
      </c>
      <c r="QMD751" s="6">
        <f t="shared" si="188"/>
        <v>0</v>
      </c>
      <c r="QME751" s="6">
        <f t="shared" si="188"/>
        <v>0</v>
      </c>
      <c r="QMF751" s="6">
        <f t="shared" si="188"/>
        <v>0</v>
      </c>
      <c r="QMG751" s="6">
        <f t="shared" si="188"/>
        <v>0</v>
      </c>
      <c r="QMH751" s="6">
        <f t="shared" si="188"/>
        <v>0</v>
      </c>
      <c r="QMI751" s="6">
        <f t="shared" si="188"/>
        <v>0</v>
      </c>
      <c r="QMJ751" s="6">
        <f t="shared" si="188"/>
        <v>0</v>
      </c>
      <c r="QMK751" s="6">
        <f t="shared" si="188"/>
        <v>0</v>
      </c>
      <c r="QML751" s="6">
        <f t="shared" si="188"/>
        <v>0</v>
      </c>
      <c r="QMM751" s="6">
        <f t="shared" si="188"/>
        <v>0</v>
      </c>
      <c r="QMN751" s="6">
        <f t="shared" ref="QMN751:QOY751" si="189">QMN749-QMN750</f>
        <v>0</v>
      </c>
      <c r="QMO751" s="6">
        <f t="shared" si="189"/>
        <v>0</v>
      </c>
      <c r="QMP751" s="6">
        <f t="shared" si="189"/>
        <v>0</v>
      </c>
      <c r="QMQ751" s="6">
        <f t="shared" si="189"/>
        <v>0</v>
      </c>
      <c r="QMR751" s="6">
        <f t="shared" si="189"/>
        <v>0</v>
      </c>
      <c r="QMS751" s="6">
        <f t="shared" si="189"/>
        <v>0</v>
      </c>
      <c r="QMT751" s="6">
        <f t="shared" si="189"/>
        <v>0</v>
      </c>
      <c r="QMU751" s="6">
        <f t="shared" si="189"/>
        <v>0</v>
      </c>
      <c r="QMV751" s="6">
        <f t="shared" si="189"/>
        <v>0</v>
      </c>
      <c r="QMW751" s="6">
        <f t="shared" si="189"/>
        <v>0</v>
      </c>
      <c r="QMX751" s="6">
        <f t="shared" si="189"/>
        <v>0</v>
      </c>
      <c r="QMY751" s="6">
        <f t="shared" si="189"/>
        <v>0</v>
      </c>
      <c r="QMZ751" s="6">
        <f t="shared" si="189"/>
        <v>0</v>
      </c>
      <c r="QNA751" s="6">
        <f t="shared" si="189"/>
        <v>0</v>
      </c>
      <c r="QNB751" s="6">
        <f t="shared" si="189"/>
        <v>0</v>
      </c>
      <c r="QNC751" s="6">
        <f t="shared" si="189"/>
        <v>0</v>
      </c>
      <c r="QND751" s="6">
        <f t="shared" si="189"/>
        <v>0</v>
      </c>
      <c r="QNE751" s="6">
        <f t="shared" si="189"/>
        <v>0</v>
      </c>
      <c r="QNF751" s="6">
        <f t="shared" si="189"/>
        <v>0</v>
      </c>
      <c r="QNG751" s="6">
        <f t="shared" si="189"/>
        <v>0</v>
      </c>
      <c r="QNH751" s="6">
        <f t="shared" si="189"/>
        <v>0</v>
      </c>
      <c r="QNI751" s="6">
        <f t="shared" si="189"/>
        <v>0</v>
      </c>
      <c r="QNJ751" s="6">
        <f t="shared" si="189"/>
        <v>0</v>
      </c>
      <c r="QNK751" s="6">
        <f t="shared" si="189"/>
        <v>0</v>
      </c>
      <c r="QNL751" s="6">
        <f t="shared" si="189"/>
        <v>0</v>
      </c>
      <c r="QNM751" s="6">
        <f t="shared" si="189"/>
        <v>0</v>
      </c>
      <c r="QNN751" s="6">
        <f t="shared" si="189"/>
        <v>0</v>
      </c>
      <c r="QNO751" s="6">
        <f t="shared" si="189"/>
        <v>0</v>
      </c>
      <c r="QNP751" s="6">
        <f t="shared" si="189"/>
        <v>0</v>
      </c>
      <c r="QNQ751" s="6">
        <f t="shared" si="189"/>
        <v>0</v>
      </c>
      <c r="QNR751" s="6">
        <f t="shared" si="189"/>
        <v>0</v>
      </c>
      <c r="QNS751" s="6">
        <f t="shared" si="189"/>
        <v>0</v>
      </c>
      <c r="QNT751" s="6">
        <f t="shared" si="189"/>
        <v>0</v>
      </c>
      <c r="QNU751" s="6">
        <f t="shared" si="189"/>
        <v>0</v>
      </c>
      <c r="QNV751" s="6">
        <f t="shared" si="189"/>
        <v>0</v>
      </c>
      <c r="QNW751" s="6">
        <f t="shared" si="189"/>
        <v>0</v>
      </c>
      <c r="QNX751" s="6">
        <f t="shared" si="189"/>
        <v>0</v>
      </c>
      <c r="QNY751" s="6">
        <f t="shared" si="189"/>
        <v>0</v>
      </c>
      <c r="QNZ751" s="6">
        <f t="shared" si="189"/>
        <v>0</v>
      </c>
      <c r="QOA751" s="6">
        <f t="shared" si="189"/>
        <v>0</v>
      </c>
      <c r="QOB751" s="6">
        <f t="shared" si="189"/>
        <v>0</v>
      </c>
      <c r="QOC751" s="6">
        <f t="shared" si="189"/>
        <v>0</v>
      </c>
      <c r="QOD751" s="6">
        <f t="shared" si="189"/>
        <v>0</v>
      </c>
      <c r="QOE751" s="6">
        <f t="shared" si="189"/>
        <v>0</v>
      </c>
      <c r="QOF751" s="6">
        <f t="shared" si="189"/>
        <v>0</v>
      </c>
      <c r="QOG751" s="6">
        <f t="shared" si="189"/>
        <v>0</v>
      </c>
      <c r="QOH751" s="6">
        <f t="shared" si="189"/>
        <v>0</v>
      </c>
      <c r="QOI751" s="6">
        <f t="shared" si="189"/>
        <v>0</v>
      </c>
      <c r="QOJ751" s="6">
        <f t="shared" si="189"/>
        <v>0</v>
      </c>
      <c r="QOK751" s="6">
        <f t="shared" si="189"/>
        <v>0</v>
      </c>
      <c r="QOL751" s="6">
        <f t="shared" si="189"/>
        <v>0</v>
      </c>
      <c r="QOM751" s="6">
        <f t="shared" si="189"/>
        <v>0</v>
      </c>
      <c r="QON751" s="6">
        <f t="shared" si="189"/>
        <v>0</v>
      </c>
      <c r="QOO751" s="6">
        <f t="shared" si="189"/>
        <v>0</v>
      </c>
      <c r="QOP751" s="6">
        <f t="shared" si="189"/>
        <v>0</v>
      </c>
      <c r="QOQ751" s="6">
        <f t="shared" si="189"/>
        <v>0</v>
      </c>
      <c r="QOR751" s="6">
        <f t="shared" si="189"/>
        <v>0</v>
      </c>
      <c r="QOS751" s="6">
        <f t="shared" si="189"/>
        <v>0</v>
      </c>
      <c r="QOT751" s="6">
        <f t="shared" si="189"/>
        <v>0</v>
      </c>
      <c r="QOU751" s="6">
        <f t="shared" si="189"/>
        <v>0</v>
      </c>
      <c r="QOV751" s="6">
        <f t="shared" si="189"/>
        <v>0</v>
      </c>
      <c r="QOW751" s="6">
        <f t="shared" si="189"/>
        <v>0</v>
      </c>
      <c r="QOX751" s="6">
        <f t="shared" si="189"/>
        <v>0</v>
      </c>
      <c r="QOY751" s="6">
        <f t="shared" si="189"/>
        <v>0</v>
      </c>
      <c r="QOZ751" s="6">
        <f t="shared" ref="QOZ751:QRK751" si="190">QOZ749-QOZ750</f>
        <v>0</v>
      </c>
      <c r="QPA751" s="6">
        <f t="shared" si="190"/>
        <v>0</v>
      </c>
      <c r="QPB751" s="6">
        <f t="shared" si="190"/>
        <v>0</v>
      </c>
      <c r="QPC751" s="6">
        <f t="shared" si="190"/>
        <v>0</v>
      </c>
      <c r="QPD751" s="6">
        <f t="shared" si="190"/>
        <v>0</v>
      </c>
      <c r="QPE751" s="6">
        <f t="shared" si="190"/>
        <v>0</v>
      </c>
      <c r="QPF751" s="6">
        <f t="shared" si="190"/>
        <v>0</v>
      </c>
      <c r="QPG751" s="6">
        <f t="shared" si="190"/>
        <v>0</v>
      </c>
      <c r="QPH751" s="6">
        <f t="shared" si="190"/>
        <v>0</v>
      </c>
      <c r="QPI751" s="6">
        <f t="shared" si="190"/>
        <v>0</v>
      </c>
      <c r="QPJ751" s="6">
        <f t="shared" si="190"/>
        <v>0</v>
      </c>
      <c r="QPK751" s="6">
        <f t="shared" si="190"/>
        <v>0</v>
      </c>
      <c r="QPL751" s="6">
        <f t="shared" si="190"/>
        <v>0</v>
      </c>
      <c r="QPM751" s="6">
        <f t="shared" si="190"/>
        <v>0</v>
      </c>
      <c r="QPN751" s="6">
        <f t="shared" si="190"/>
        <v>0</v>
      </c>
      <c r="QPO751" s="6">
        <f t="shared" si="190"/>
        <v>0</v>
      </c>
      <c r="QPP751" s="6">
        <f t="shared" si="190"/>
        <v>0</v>
      </c>
      <c r="QPQ751" s="6">
        <f t="shared" si="190"/>
        <v>0</v>
      </c>
      <c r="QPR751" s="6">
        <f t="shared" si="190"/>
        <v>0</v>
      </c>
      <c r="QPS751" s="6">
        <f t="shared" si="190"/>
        <v>0</v>
      </c>
      <c r="QPT751" s="6">
        <f t="shared" si="190"/>
        <v>0</v>
      </c>
      <c r="QPU751" s="6">
        <f t="shared" si="190"/>
        <v>0</v>
      </c>
      <c r="QPV751" s="6">
        <f t="shared" si="190"/>
        <v>0</v>
      </c>
      <c r="QPW751" s="6">
        <f t="shared" si="190"/>
        <v>0</v>
      </c>
      <c r="QPX751" s="6">
        <f t="shared" si="190"/>
        <v>0</v>
      </c>
      <c r="QPY751" s="6">
        <f t="shared" si="190"/>
        <v>0</v>
      </c>
      <c r="QPZ751" s="6">
        <f t="shared" si="190"/>
        <v>0</v>
      </c>
      <c r="QQA751" s="6">
        <f t="shared" si="190"/>
        <v>0</v>
      </c>
      <c r="QQB751" s="6">
        <f t="shared" si="190"/>
        <v>0</v>
      </c>
      <c r="QQC751" s="6">
        <f t="shared" si="190"/>
        <v>0</v>
      </c>
      <c r="QQD751" s="6">
        <f t="shared" si="190"/>
        <v>0</v>
      </c>
      <c r="QQE751" s="6">
        <f t="shared" si="190"/>
        <v>0</v>
      </c>
      <c r="QQF751" s="6">
        <f t="shared" si="190"/>
        <v>0</v>
      </c>
      <c r="QQG751" s="6">
        <f t="shared" si="190"/>
        <v>0</v>
      </c>
      <c r="QQH751" s="6">
        <f t="shared" si="190"/>
        <v>0</v>
      </c>
      <c r="QQI751" s="6">
        <f t="shared" si="190"/>
        <v>0</v>
      </c>
      <c r="QQJ751" s="6">
        <f t="shared" si="190"/>
        <v>0</v>
      </c>
      <c r="QQK751" s="6">
        <f t="shared" si="190"/>
        <v>0</v>
      </c>
      <c r="QQL751" s="6">
        <f t="shared" si="190"/>
        <v>0</v>
      </c>
      <c r="QQM751" s="6">
        <f t="shared" si="190"/>
        <v>0</v>
      </c>
      <c r="QQN751" s="6">
        <f t="shared" si="190"/>
        <v>0</v>
      </c>
      <c r="QQO751" s="6">
        <f t="shared" si="190"/>
        <v>0</v>
      </c>
      <c r="QQP751" s="6">
        <f t="shared" si="190"/>
        <v>0</v>
      </c>
      <c r="QQQ751" s="6">
        <f t="shared" si="190"/>
        <v>0</v>
      </c>
      <c r="QQR751" s="6">
        <f t="shared" si="190"/>
        <v>0</v>
      </c>
      <c r="QQS751" s="6">
        <f t="shared" si="190"/>
        <v>0</v>
      </c>
      <c r="QQT751" s="6">
        <f t="shared" si="190"/>
        <v>0</v>
      </c>
      <c r="QQU751" s="6">
        <f t="shared" si="190"/>
        <v>0</v>
      </c>
      <c r="QQV751" s="6">
        <f t="shared" si="190"/>
        <v>0</v>
      </c>
      <c r="QQW751" s="6">
        <f t="shared" si="190"/>
        <v>0</v>
      </c>
      <c r="QQX751" s="6">
        <f t="shared" si="190"/>
        <v>0</v>
      </c>
      <c r="QQY751" s="6">
        <f t="shared" si="190"/>
        <v>0</v>
      </c>
      <c r="QQZ751" s="6">
        <f t="shared" si="190"/>
        <v>0</v>
      </c>
      <c r="QRA751" s="6">
        <f t="shared" si="190"/>
        <v>0</v>
      </c>
      <c r="QRB751" s="6">
        <f t="shared" si="190"/>
        <v>0</v>
      </c>
      <c r="QRC751" s="6">
        <f t="shared" si="190"/>
        <v>0</v>
      </c>
      <c r="QRD751" s="6">
        <f t="shared" si="190"/>
        <v>0</v>
      </c>
      <c r="QRE751" s="6">
        <f t="shared" si="190"/>
        <v>0</v>
      </c>
      <c r="QRF751" s="6">
        <f t="shared" si="190"/>
        <v>0</v>
      </c>
      <c r="QRG751" s="6">
        <f t="shared" si="190"/>
        <v>0</v>
      </c>
      <c r="QRH751" s="6">
        <f t="shared" si="190"/>
        <v>0</v>
      </c>
      <c r="QRI751" s="6">
        <f t="shared" si="190"/>
        <v>0</v>
      </c>
      <c r="QRJ751" s="6">
        <f t="shared" si="190"/>
        <v>0</v>
      </c>
      <c r="QRK751" s="6">
        <f t="shared" si="190"/>
        <v>0</v>
      </c>
      <c r="QRL751" s="6">
        <f t="shared" ref="QRL751:QTW751" si="191">QRL749-QRL750</f>
        <v>0</v>
      </c>
      <c r="QRM751" s="6">
        <f t="shared" si="191"/>
        <v>0</v>
      </c>
      <c r="QRN751" s="6">
        <f t="shared" si="191"/>
        <v>0</v>
      </c>
      <c r="QRO751" s="6">
        <f t="shared" si="191"/>
        <v>0</v>
      </c>
      <c r="QRP751" s="6">
        <f t="shared" si="191"/>
        <v>0</v>
      </c>
      <c r="QRQ751" s="6">
        <f t="shared" si="191"/>
        <v>0</v>
      </c>
      <c r="QRR751" s="6">
        <f t="shared" si="191"/>
        <v>0</v>
      </c>
      <c r="QRS751" s="6">
        <f t="shared" si="191"/>
        <v>0</v>
      </c>
      <c r="QRT751" s="6">
        <f t="shared" si="191"/>
        <v>0</v>
      </c>
      <c r="QRU751" s="6">
        <f t="shared" si="191"/>
        <v>0</v>
      </c>
      <c r="QRV751" s="6">
        <f t="shared" si="191"/>
        <v>0</v>
      </c>
      <c r="QRW751" s="6">
        <f t="shared" si="191"/>
        <v>0</v>
      </c>
      <c r="QRX751" s="6">
        <f t="shared" si="191"/>
        <v>0</v>
      </c>
      <c r="QRY751" s="6">
        <f t="shared" si="191"/>
        <v>0</v>
      </c>
      <c r="QRZ751" s="6">
        <f t="shared" si="191"/>
        <v>0</v>
      </c>
      <c r="QSA751" s="6">
        <f t="shared" si="191"/>
        <v>0</v>
      </c>
      <c r="QSB751" s="6">
        <f t="shared" si="191"/>
        <v>0</v>
      </c>
      <c r="QSC751" s="6">
        <f t="shared" si="191"/>
        <v>0</v>
      </c>
      <c r="QSD751" s="6">
        <f t="shared" si="191"/>
        <v>0</v>
      </c>
      <c r="QSE751" s="6">
        <f t="shared" si="191"/>
        <v>0</v>
      </c>
      <c r="QSF751" s="6">
        <f t="shared" si="191"/>
        <v>0</v>
      </c>
      <c r="QSG751" s="6">
        <f t="shared" si="191"/>
        <v>0</v>
      </c>
      <c r="QSH751" s="6">
        <f t="shared" si="191"/>
        <v>0</v>
      </c>
      <c r="QSI751" s="6">
        <f t="shared" si="191"/>
        <v>0</v>
      </c>
      <c r="QSJ751" s="6">
        <f t="shared" si="191"/>
        <v>0</v>
      </c>
      <c r="QSK751" s="6">
        <f t="shared" si="191"/>
        <v>0</v>
      </c>
      <c r="QSL751" s="6">
        <f t="shared" si="191"/>
        <v>0</v>
      </c>
      <c r="QSM751" s="6">
        <f t="shared" si="191"/>
        <v>0</v>
      </c>
      <c r="QSN751" s="6">
        <f t="shared" si="191"/>
        <v>0</v>
      </c>
      <c r="QSO751" s="6">
        <f t="shared" si="191"/>
        <v>0</v>
      </c>
      <c r="QSP751" s="6">
        <f t="shared" si="191"/>
        <v>0</v>
      </c>
      <c r="QSQ751" s="6">
        <f t="shared" si="191"/>
        <v>0</v>
      </c>
      <c r="QSR751" s="6">
        <f t="shared" si="191"/>
        <v>0</v>
      </c>
      <c r="QSS751" s="6">
        <f t="shared" si="191"/>
        <v>0</v>
      </c>
      <c r="QST751" s="6">
        <f t="shared" si="191"/>
        <v>0</v>
      </c>
      <c r="QSU751" s="6">
        <f t="shared" si="191"/>
        <v>0</v>
      </c>
      <c r="QSV751" s="6">
        <f t="shared" si="191"/>
        <v>0</v>
      </c>
      <c r="QSW751" s="6">
        <f t="shared" si="191"/>
        <v>0</v>
      </c>
      <c r="QSX751" s="6">
        <f t="shared" si="191"/>
        <v>0</v>
      </c>
      <c r="QSY751" s="6">
        <f t="shared" si="191"/>
        <v>0</v>
      </c>
      <c r="QSZ751" s="6">
        <f t="shared" si="191"/>
        <v>0</v>
      </c>
      <c r="QTA751" s="6">
        <f t="shared" si="191"/>
        <v>0</v>
      </c>
      <c r="QTB751" s="6">
        <f t="shared" si="191"/>
        <v>0</v>
      </c>
      <c r="QTC751" s="6">
        <f t="shared" si="191"/>
        <v>0</v>
      </c>
      <c r="QTD751" s="6">
        <f t="shared" si="191"/>
        <v>0</v>
      </c>
      <c r="QTE751" s="6">
        <f t="shared" si="191"/>
        <v>0</v>
      </c>
      <c r="QTF751" s="6">
        <f t="shared" si="191"/>
        <v>0</v>
      </c>
      <c r="QTG751" s="6">
        <f t="shared" si="191"/>
        <v>0</v>
      </c>
      <c r="QTH751" s="6">
        <f t="shared" si="191"/>
        <v>0</v>
      </c>
      <c r="QTI751" s="6">
        <f t="shared" si="191"/>
        <v>0</v>
      </c>
      <c r="QTJ751" s="6">
        <f t="shared" si="191"/>
        <v>0</v>
      </c>
      <c r="QTK751" s="6">
        <f t="shared" si="191"/>
        <v>0</v>
      </c>
      <c r="QTL751" s="6">
        <f t="shared" si="191"/>
        <v>0</v>
      </c>
      <c r="QTM751" s="6">
        <f t="shared" si="191"/>
        <v>0</v>
      </c>
      <c r="QTN751" s="6">
        <f t="shared" si="191"/>
        <v>0</v>
      </c>
      <c r="QTO751" s="6">
        <f t="shared" si="191"/>
        <v>0</v>
      </c>
      <c r="QTP751" s="6">
        <f t="shared" si="191"/>
        <v>0</v>
      </c>
      <c r="QTQ751" s="6">
        <f t="shared" si="191"/>
        <v>0</v>
      </c>
      <c r="QTR751" s="6">
        <f t="shared" si="191"/>
        <v>0</v>
      </c>
      <c r="QTS751" s="6">
        <f t="shared" si="191"/>
        <v>0</v>
      </c>
      <c r="QTT751" s="6">
        <f t="shared" si="191"/>
        <v>0</v>
      </c>
      <c r="QTU751" s="6">
        <f t="shared" si="191"/>
        <v>0</v>
      </c>
      <c r="QTV751" s="6">
        <f t="shared" si="191"/>
        <v>0</v>
      </c>
      <c r="QTW751" s="6">
        <f t="shared" si="191"/>
        <v>0</v>
      </c>
      <c r="QTX751" s="6">
        <f t="shared" ref="QTX751:QWI751" si="192">QTX749-QTX750</f>
        <v>0</v>
      </c>
      <c r="QTY751" s="6">
        <f t="shared" si="192"/>
        <v>0</v>
      </c>
      <c r="QTZ751" s="6">
        <f t="shared" si="192"/>
        <v>0</v>
      </c>
      <c r="QUA751" s="6">
        <f t="shared" si="192"/>
        <v>0</v>
      </c>
      <c r="QUB751" s="6">
        <f t="shared" si="192"/>
        <v>0</v>
      </c>
      <c r="QUC751" s="6">
        <f t="shared" si="192"/>
        <v>0</v>
      </c>
      <c r="QUD751" s="6">
        <f t="shared" si="192"/>
        <v>0</v>
      </c>
      <c r="QUE751" s="6">
        <f t="shared" si="192"/>
        <v>0</v>
      </c>
      <c r="QUF751" s="6">
        <f t="shared" si="192"/>
        <v>0</v>
      </c>
      <c r="QUG751" s="6">
        <f t="shared" si="192"/>
        <v>0</v>
      </c>
      <c r="QUH751" s="6">
        <f t="shared" si="192"/>
        <v>0</v>
      </c>
      <c r="QUI751" s="6">
        <f t="shared" si="192"/>
        <v>0</v>
      </c>
      <c r="QUJ751" s="6">
        <f t="shared" si="192"/>
        <v>0</v>
      </c>
      <c r="QUK751" s="6">
        <f t="shared" si="192"/>
        <v>0</v>
      </c>
      <c r="QUL751" s="6">
        <f t="shared" si="192"/>
        <v>0</v>
      </c>
      <c r="QUM751" s="6">
        <f t="shared" si="192"/>
        <v>0</v>
      </c>
      <c r="QUN751" s="6">
        <f t="shared" si="192"/>
        <v>0</v>
      </c>
      <c r="QUO751" s="6">
        <f t="shared" si="192"/>
        <v>0</v>
      </c>
      <c r="QUP751" s="6">
        <f t="shared" si="192"/>
        <v>0</v>
      </c>
      <c r="QUQ751" s="6">
        <f t="shared" si="192"/>
        <v>0</v>
      </c>
      <c r="QUR751" s="6">
        <f t="shared" si="192"/>
        <v>0</v>
      </c>
      <c r="QUS751" s="6">
        <f t="shared" si="192"/>
        <v>0</v>
      </c>
      <c r="QUT751" s="6">
        <f t="shared" si="192"/>
        <v>0</v>
      </c>
      <c r="QUU751" s="6">
        <f t="shared" si="192"/>
        <v>0</v>
      </c>
      <c r="QUV751" s="6">
        <f t="shared" si="192"/>
        <v>0</v>
      </c>
      <c r="QUW751" s="6">
        <f t="shared" si="192"/>
        <v>0</v>
      </c>
      <c r="QUX751" s="6">
        <f t="shared" si="192"/>
        <v>0</v>
      </c>
      <c r="QUY751" s="6">
        <f t="shared" si="192"/>
        <v>0</v>
      </c>
      <c r="QUZ751" s="6">
        <f t="shared" si="192"/>
        <v>0</v>
      </c>
      <c r="QVA751" s="6">
        <f t="shared" si="192"/>
        <v>0</v>
      </c>
      <c r="QVB751" s="6">
        <f t="shared" si="192"/>
        <v>0</v>
      </c>
      <c r="QVC751" s="6">
        <f t="shared" si="192"/>
        <v>0</v>
      </c>
      <c r="QVD751" s="6">
        <f t="shared" si="192"/>
        <v>0</v>
      </c>
      <c r="QVE751" s="6">
        <f t="shared" si="192"/>
        <v>0</v>
      </c>
      <c r="QVF751" s="6">
        <f t="shared" si="192"/>
        <v>0</v>
      </c>
      <c r="QVG751" s="6">
        <f t="shared" si="192"/>
        <v>0</v>
      </c>
      <c r="QVH751" s="6">
        <f t="shared" si="192"/>
        <v>0</v>
      </c>
      <c r="QVI751" s="6">
        <f t="shared" si="192"/>
        <v>0</v>
      </c>
      <c r="QVJ751" s="6">
        <f t="shared" si="192"/>
        <v>0</v>
      </c>
      <c r="QVK751" s="6">
        <f t="shared" si="192"/>
        <v>0</v>
      </c>
      <c r="QVL751" s="6">
        <f t="shared" si="192"/>
        <v>0</v>
      </c>
      <c r="QVM751" s="6">
        <f t="shared" si="192"/>
        <v>0</v>
      </c>
      <c r="QVN751" s="6">
        <f t="shared" si="192"/>
        <v>0</v>
      </c>
      <c r="QVO751" s="6">
        <f t="shared" si="192"/>
        <v>0</v>
      </c>
      <c r="QVP751" s="6">
        <f t="shared" si="192"/>
        <v>0</v>
      </c>
      <c r="QVQ751" s="6">
        <f t="shared" si="192"/>
        <v>0</v>
      </c>
      <c r="QVR751" s="6">
        <f t="shared" si="192"/>
        <v>0</v>
      </c>
      <c r="QVS751" s="6">
        <f t="shared" si="192"/>
        <v>0</v>
      </c>
      <c r="QVT751" s="6">
        <f t="shared" si="192"/>
        <v>0</v>
      </c>
      <c r="QVU751" s="6">
        <f t="shared" si="192"/>
        <v>0</v>
      </c>
      <c r="QVV751" s="6">
        <f t="shared" si="192"/>
        <v>0</v>
      </c>
      <c r="QVW751" s="6">
        <f t="shared" si="192"/>
        <v>0</v>
      </c>
      <c r="QVX751" s="6">
        <f t="shared" si="192"/>
        <v>0</v>
      </c>
      <c r="QVY751" s="6">
        <f t="shared" si="192"/>
        <v>0</v>
      </c>
      <c r="QVZ751" s="6">
        <f t="shared" si="192"/>
        <v>0</v>
      </c>
      <c r="QWA751" s="6">
        <f t="shared" si="192"/>
        <v>0</v>
      </c>
      <c r="QWB751" s="6">
        <f t="shared" si="192"/>
        <v>0</v>
      </c>
      <c r="QWC751" s="6">
        <f t="shared" si="192"/>
        <v>0</v>
      </c>
      <c r="QWD751" s="6">
        <f t="shared" si="192"/>
        <v>0</v>
      </c>
      <c r="QWE751" s="6">
        <f t="shared" si="192"/>
        <v>0</v>
      </c>
      <c r="QWF751" s="6">
        <f t="shared" si="192"/>
        <v>0</v>
      </c>
      <c r="QWG751" s="6">
        <f t="shared" si="192"/>
        <v>0</v>
      </c>
      <c r="QWH751" s="6">
        <f t="shared" si="192"/>
        <v>0</v>
      </c>
      <c r="QWI751" s="6">
        <f t="shared" si="192"/>
        <v>0</v>
      </c>
      <c r="QWJ751" s="6">
        <f t="shared" ref="QWJ751:QYU751" si="193">QWJ749-QWJ750</f>
        <v>0</v>
      </c>
      <c r="QWK751" s="6">
        <f t="shared" si="193"/>
        <v>0</v>
      </c>
      <c r="QWL751" s="6">
        <f t="shared" si="193"/>
        <v>0</v>
      </c>
      <c r="QWM751" s="6">
        <f t="shared" si="193"/>
        <v>0</v>
      </c>
      <c r="QWN751" s="6">
        <f t="shared" si="193"/>
        <v>0</v>
      </c>
      <c r="QWO751" s="6">
        <f t="shared" si="193"/>
        <v>0</v>
      </c>
      <c r="QWP751" s="6">
        <f t="shared" si="193"/>
        <v>0</v>
      </c>
      <c r="QWQ751" s="6">
        <f t="shared" si="193"/>
        <v>0</v>
      </c>
      <c r="QWR751" s="6">
        <f t="shared" si="193"/>
        <v>0</v>
      </c>
      <c r="QWS751" s="6">
        <f t="shared" si="193"/>
        <v>0</v>
      </c>
      <c r="QWT751" s="6">
        <f t="shared" si="193"/>
        <v>0</v>
      </c>
      <c r="QWU751" s="6">
        <f t="shared" si="193"/>
        <v>0</v>
      </c>
      <c r="QWV751" s="6">
        <f t="shared" si="193"/>
        <v>0</v>
      </c>
      <c r="QWW751" s="6">
        <f t="shared" si="193"/>
        <v>0</v>
      </c>
      <c r="QWX751" s="6">
        <f t="shared" si="193"/>
        <v>0</v>
      </c>
      <c r="QWY751" s="6">
        <f t="shared" si="193"/>
        <v>0</v>
      </c>
      <c r="QWZ751" s="6">
        <f t="shared" si="193"/>
        <v>0</v>
      </c>
      <c r="QXA751" s="6">
        <f t="shared" si="193"/>
        <v>0</v>
      </c>
      <c r="QXB751" s="6">
        <f t="shared" si="193"/>
        <v>0</v>
      </c>
      <c r="QXC751" s="6">
        <f t="shared" si="193"/>
        <v>0</v>
      </c>
      <c r="QXD751" s="6">
        <f t="shared" si="193"/>
        <v>0</v>
      </c>
      <c r="QXE751" s="6">
        <f t="shared" si="193"/>
        <v>0</v>
      </c>
      <c r="QXF751" s="6">
        <f t="shared" si="193"/>
        <v>0</v>
      </c>
      <c r="QXG751" s="6">
        <f t="shared" si="193"/>
        <v>0</v>
      </c>
      <c r="QXH751" s="6">
        <f t="shared" si="193"/>
        <v>0</v>
      </c>
      <c r="QXI751" s="6">
        <f t="shared" si="193"/>
        <v>0</v>
      </c>
      <c r="QXJ751" s="6">
        <f t="shared" si="193"/>
        <v>0</v>
      </c>
      <c r="QXK751" s="6">
        <f t="shared" si="193"/>
        <v>0</v>
      </c>
      <c r="QXL751" s="6">
        <f t="shared" si="193"/>
        <v>0</v>
      </c>
      <c r="QXM751" s="6">
        <f t="shared" si="193"/>
        <v>0</v>
      </c>
      <c r="QXN751" s="6">
        <f t="shared" si="193"/>
        <v>0</v>
      </c>
      <c r="QXO751" s="6">
        <f t="shared" si="193"/>
        <v>0</v>
      </c>
      <c r="QXP751" s="6">
        <f t="shared" si="193"/>
        <v>0</v>
      </c>
      <c r="QXQ751" s="6">
        <f t="shared" si="193"/>
        <v>0</v>
      </c>
      <c r="QXR751" s="6">
        <f t="shared" si="193"/>
        <v>0</v>
      </c>
      <c r="QXS751" s="6">
        <f t="shared" si="193"/>
        <v>0</v>
      </c>
      <c r="QXT751" s="6">
        <f t="shared" si="193"/>
        <v>0</v>
      </c>
      <c r="QXU751" s="6">
        <f t="shared" si="193"/>
        <v>0</v>
      </c>
      <c r="QXV751" s="6">
        <f t="shared" si="193"/>
        <v>0</v>
      </c>
      <c r="QXW751" s="6">
        <f t="shared" si="193"/>
        <v>0</v>
      </c>
      <c r="QXX751" s="6">
        <f t="shared" si="193"/>
        <v>0</v>
      </c>
      <c r="QXY751" s="6">
        <f t="shared" si="193"/>
        <v>0</v>
      </c>
      <c r="QXZ751" s="6">
        <f t="shared" si="193"/>
        <v>0</v>
      </c>
      <c r="QYA751" s="6">
        <f t="shared" si="193"/>
        <v>0</v>
      </c>
      <c r="QYB751" s="6">
        <f t="shared" si="193"/>
        <v>0</v>
      </c>
      <c r="QYC751" s="6">
        <f t="shared" si="193"/>
        <v>0</v>
      </c>
      <c r="QYD751" s="6">
        <f t="shared" si="193"/>
        <v>0</v>
      </c>
      <c r="QYE751" s="6">
        <f t="shared" si="193"/>
        <v>0</v>
      </c>
      <c r="QYF751" s="6">
        <f t="shared" si="193"/>
        <v>0</v>
      </c>
      <c r="QYG751" s="6">
        <f t="shared" si="193"/>
        <v>0</v>
      </c>
      <c r="QYH751" s="6">
        <f t="shared" si="193"/>
        <v>0</v>
      </c>
      <c r="QYI751" s="6">
        <f t="shared" si="193"/>
        <v>0</v>
      </c>
      <c r="QYJ751" s="6">
        <f t="shared" si="193"/>
        <v>0</v>
      </c>
      <c r="QYK751" s="6">
        <f t="shared" si="193"/>
        <v>0</v>
      </c>
      <c r="QYL751" s="6">
        <f t="shared" si="193"/>
        <v>0</v>
      </c>
      <c r="QYM751" s="6">
        <f t="shared" si="193"/>
        <v>0</v>
      </c>
      <c r="QYN751" s="6">
        <f t="shared" si="193"/>
        <v>0</v>
      </c>
      <c r="QYO751" s="6">
        <f t="shared" si="193"/>
        <v>0</v>
      </c>
      <c r="QYP751" s="6">
        <f t="shared" si="193"/>
        <v>0</v>
      </c>
      <c r="QYQ751" s="6">
        <f t="shared" si="193"/>
        <v>0</v>
      </c>
      <c r="QYR751" s="6">
        <f t="shared" si="193"/>
        <v>0</v>
      </c>
      <c r="QYS751" s="6">
        <f t="shared" si="193"/>
        <v>0</v>
      </c>
      <c r="QYT751" s="6">
        <f t="shared" si="193"/>
        <v>0</v>
      </c>
      <c r="QYU751" s="6">
        <f t="shared" si="193"/>
        <v>0</v>
      </c>
      <c r="QYV751" s="6">
        <f t="shared" ref="QYV751:RBG751" si="194">QYV749-QYV750</f>
        <v>0</v>
      </c>
      <c r="QYW751" s="6">
        <f t="shared" si="194"/>
        <v>0</v>
      </c>
      <c r="QYX751" s="6">
        <f t="shared" si="194"/>
        <v>0</v>
      </c>
      <c r="QYY751" s="6">
        <f t="shared" si="194"/>
        <v>0</v>
      </c>
      <c r="QYZ751" s="6">
        <f t="shared" si="194"/>
        <v>0</v>
      </c>
      <c r="QZA751" s="6">
        <f t="shared" si="194"/>
        <v>0</v>
      </c>
      <c r="QZB751" s="6">
        <f t="shared" si="194"/>
        <v>0</v>
      </c>
      <c r="QZC751" s="6">
        <f t="shared" si="194"/>
        <v>0</v>
      </c>
      <c r="QZD751" s="6">
        <f t="shared" si="194"/>
        <v>0</v>
      </c>
      <c r="QZE751" s="6">
        <f t="shared" si="194"/>
        <v>0</v>
      </c>
      <c r="QZF751" s="6">
        <f t="shared" si="194"/>
        <v>0</v>
      </c>
      <c r="QZG751" s="6">
        <f t="shared" si="194"/>
        <v>0</v>
      </c>
      <c r="QZH751" s="6">
        <f t="shared" si="194"/>
        <v>0</v>
      </c>
      <c r="QZI751" s="6">
        <f t="shared" si="194"/>
        <v>0</v>
      </c>
      <c r="QZJ751" s="6">
        <f t="shared" si="194"/>
        <v>0</v>
      </c>
      <c r="QZK751" s="6">
        <f t="shared" si="194"/>
        <v>0</v>
      </c>
      <c r="QZL751" s="6">
        <f t="shared" si="194"/>
        <v>0</v>
      </c>
      <c r="QZM751" s="6">
        <f t="shared" si="194"/>
        <v>0</v>
      </c>
      <c r="QZN751" s="6">
        <f t="shared" si="194"/>
        <v>0</v>
      </c>
      <c r="QZO751" s="6">
        <f t="shared" si="194"/>
        <v>0</v>
      </c>
      <c r="QZP751" s="6">
        <f t="shared" si="194"/>
        <v>0</v>
      </c>
      <c r="QZQ751" s="6">
        <f t="shared" si="194"/>
        <v>0</v>
      </c>
      <c r="QZR751" s="6">
        <f t="shared" si="194"/>
        <v>0</v>
      </c>
      <c r="QZS751" s="6">
        <f t="shared" si="194"/>
        <v>0</v>
      </c>
      <c r="QZT751" s="6">
        <f t="shared" si="194"/>
        <v>0</v>
      </c>
      <c r="QZU751" s="6">
        <f t="shared" si="194"/>
        <v>0</v>
      </c>
      <c r="QZV751" s="6">
        <f t="shared" si="194"/>
        <v>0</v>
      </c>
      <c r="QZW751" s="6">
        <f t="shared" si="194"/>
        <v>0</v>
      </c>
      <c r="QZX751" s="6">
        <f t="shared" si="194"/>
        <v>0</v>
      </c>
      <c r="QZY751" s="6">
        <f t="shared" si="194"/>
        <v>0</v>
      </c>
      <c r="QZZ751" s="6">
        <f t="shared" si="194"/>
        <v>0</v>
      </c>
      <c r="RAA751" s="6">
        <f t="shared" si="194"/>
        <v>0</v>
      </c>
      <c r="RAB751" s="6">
        <f t="shared" si="194"/>
        <v>0</v>
      </c>
      <c r="RAC751" s="6">
        <f t="shared" si="194"/>
        <v>0</v>
      </c>
      <c r="RAD751" s="6">
        <f t="shared" si="194"/>
        <v>0</v>
      </c>
      <c r="RAE751" s="6">
        <f t="shared" si="194"/>
        <v>0</v>
      </c>
      <c r="RAF751" s="6">
        <f t="shared" si="194"/>
        <v>0</v>
      </c>
      <c r="RAG751" s="6">
        <f t="shared" si="194"/>
        <v>0</v>
      </c>
      <c r="RAH751" s="6">
        <f t="shared" si="194"/>
        <v>0</v>
      </c>
      <c r="RAI751" s="6">
        <f t="shared" si="194"/>
        <v>0</v>
      </c>
      <c r="RAJ751" s="6">
        <f t="shared" si="194"/>
        <v>0</v>
      </c>
      <c r="RAK751" s="6">
        <f t="shared" si="194"/>
        <v>0</v>
      </c>
      <c r="RAL751" s="6">
        <f t="shared" si="194"/>
        <v>0</v>
      </c>
      <c r="RAM751" s="6">
        <f t="shared" si="194"/>
        <v>0</v>
      </c>
      <c r="RAN751" s="6">
        <f t="shared" si="194"/>
        <v>0</v>
      </c>
      <c r="RAO751" s="6">
        <f t="shared" si="194"/>
        <v>0</v>
      </c>
      <c r="RAP751" s="6">
        <f t="shared" si="194"/>
        <v>0</v>
      </c>
      <c r="RAQ751" s="6">
        <f t="shared" si="194"/>
        <v>0</v>
      </c>
      <c r="RAR751" s="6">
        <f t="shared" si="194"/>
        <v>0</v>
      </c>
      <c r="RAS751" s="6">
        <f t="shared" si="194"/>
        <v>0</v>
      </c>
      <c r="RAT751" s="6">
        <f t="shared" si="194"/>
        <v>0</v>
      </c>
      <c r="RAU751" s="6">
        <f t="shared" si="194"/>
        <v>0</v>
      </c>
      <c r="RAV751" s="6">
        <f t="shared" si="194"/>
        <v>0</v>
      </c>
      <c r="RAW751" s="6">
        <f t="shared" si="194"/>
        <v>0</v>
      </c>
      <c r="RAX751" s="6">
        <f t="shared" si="194"/>
        <v>0</v>
      </c>
      <c r="RAY751" s="6">
        <f t="shared" si="194"/>
        <v>0</v>
      </c>
      <c r="RAZ751" s="6">
        <f t="shared" si="194"/>
        <v>0</v>
      </c>
      <c r="RBA751" s="6">
        <f t="shared" si="194"/>
        <v>0</v>
      </c>
      <c r="RBB751" s="6">
        <f t="shared" si="194"/>
        <v>0</v>
      </c>
      <c r="RBC751" s="6">
        <f t="shared" si="194"/>
        <v>0</v>
      </c>
      <c r="RBD751" s="6">
        <f t="shared" si="194"/>
        <v>0</v>
      </c>
      <c r="RBE751" s="6">
        <f t="shared" si="194"/>
        <v>0</v>
      </c>
      <c r="RBF751" s="6">
        <f t="shared" si="194"/>
        <v>0</v>
      </c>
      <c r="RBG751" s="6">
        <f t="shared" si="194"/>
        <v>0</v>
      </c>
      <c r="RBH751" s="6">
        <f t="shared" ref="RBH751:RDS751" si="195">RBH749-RBH750</f>
        <v>0</v>
      </c>
      <c r="RBI751" s="6">
        <f t="shared" si="195"/>
        <v>0</v>
      </c>
      <c r="RBJ751" s="6">
        <f t="shared" si="195"/>
        <v>0</v>
      </c>
      <c r="RBK751" s="6">
        <f t="shared" si="195"/>
        <v>0</v>
      </c>
      <c r="RBL751" s="6">
        <f t="shared" si="195"/>
        <v>0</v>
      </c>
      <c r="RBM751" s="6">
        <f t="shared" si="195"/>
        <v>0</v>
      </c>
      <c r="RBN751" s="6">
        <f t="shared" si="195"/>
        <v>0</v>
      </c>
      <c r="RBO751" s="6">
        <f t="shared" si="195"/>
        <v>0</v>
      </c>
      <c r="RBP751" s="6">
        <f t="shared" si="195"/>
        <v>0</v>
      </c>
      <c r="RBQ751" s="6">
        <f t="shared" si="195"/>
        <v>0</v>
      </c>
      <c r="RBR751" s="6">
        <f t="shared" si="195"/>
        <v>0</v>
      </c>
      <c r="RBS751" s="6">
        <f t="shared" si="195"/>
        <v>0</v>
      </c>
      <c r="RBT751" s="6">
        <f t="shared" si="195"/>
        <v>0</v>
      </c>
      <c r="RBU751" s="6">
        <f t="shared" si="195"/>
        <v>0</v>
      </c>
      <c r="RBV751" s="6">
        <f t="shared" si="195"/>
        <v>0</v>
      </c>
      <c r="RBW751" s="6">
        <f t="shared" si="195"/>
        <v>0</v>
      </c>
      <c r="RBX751" s="6">
        <f t="shared" si="195"/>
        <v>0</v>
      </c>
      <c r="RBY751" s="6">
        <f t="shared" si="195"/>
        <v>0</v>
      </c>
      <c r="RBZ751" s="6">
        <f t="shared" si="195"/>
        <v>0</v>
      </c>
      <c r="RCA751" s="6">
        <f t="shared" si="195"/>
        <v>0</v>
      </c>
      <c r="RCB751" s="6">
        <f t="shared" si="195"/>
        <v>0</v>
      </c>
      <c r="RCC751" s="6">
        <f t="shared" si="195"/>
        <v>0</v>
      </c>
      <c r="RCD751" s="6">
        <f t="shared" si="195"/>
        <v>0</v>
      </c>
      <c r="RCE751" s="6">
        <f t="shared" si="195"/>
        <v>0</v>
      </c>
      <c r="RCF751" s="6">
        <f t="shared" si="195"/>
        <v>0</v>
      </c>
      <c r="RCG751" s="6">
        <f t="shared" si="195"/>
        <v>0</v>
      </c>
      <c r="RCH751" s="6">
        <f t="shared" si="195"/>
        <v>0</v>
      </c>
      <c r="RCI751" s="6">
        <f t="shared" si="195"/>
        <v>0</v>
      </c>
      <c r="RCJ751" s="6">
        <f t="shared" si="195"/>
        <v>0</v>
      </c>
      <c r="RCK751" s="6">
        <f t="shared" si="195"/>
        <v>0</v>
      </c>
      <c r="RCL751" s="6">
        <f t="shared" si="195"/>
        <v>0</v>
      </c>
      <c r="RCM751" s="6">
        <f t="shared" si="195"/>
        <v>0</v>
      </c>
      <c r="RCN751" s="6">
        <f t="shared" si="195"/>
        <v>0</v>
      </c>
      <c r="RCO751" s="6">
        <f t="shared" si="195"/>
        <v>0</v>
      </c>
      <c r="RCP751" s="6">
        <f t="shared" si="195"/>
        <v>0</v>
      </c>
      <c r="RCQ751" s="6">
        <f t="shared" si="195"/>
        <v>0</v>
      </c>
      <c r="RCR751" s="6">
        <f t="shared" si="195"/>
        <v>0</v>
      </c>
      <c r="RCS751" s="6">
        <f t="shared" si="195"/>
        <v>0</v>
      </c>
      <c r="RCT751" s="6">
        <f t="shared" si="195"/>
        <v>0</v>
      </c>
      <c r="RCU751" s="6">
        <f t="shared" si="195"/>
        <v>0</v>
      </c>
      <c r="RCV751" s="6">
        <f t="shared" si="195"/>
        <v>0</v>
      </c>
      <c r="RCW751" s="6">
        <f t="shared" si="195"/>
        <v>0</v>
      </c>
      <c r="RCX751" s="6">
        <f t="shared" si="195"/>
        <v>0</v>
      </c>
      <c r="RCY751" s="6">
        <f t="shared" si="195"/>
        <v>0</v>
      </c>
      <c r="RCZ751" s="6">
        <f t="shared" si="195"/>
        <v>0</v>
      </c>
      <c r="RDA751" s="6">
        <f t="shared" si="195"/>
        <v>0</v>
      </c>
      <c r="RDB751" s="6">
        <f t="shared" si="195"/>
        <v>0</v>
      </c>
      <c r="RDC751" s="6">
        <f t="shared" si="195"/>
        <v>0</v>
      </c>
      <c r="RDD751" s="6">
        <f t="shared" si="195"/>
        <v>0</v>
      </c>
      <c r="RDE751" s="6">
        <f t="shared" si="195"/>
        <v>0</v>
      </c>
      <c r="RDF751" s="6">
        <f t="shared" si="195"/>
        <v>0</v>
      </c>
      <c r="RDG751" s="6">
        <f t="shared" si="195"/>
        <v>0</v>
      </c>
      <c r="RDH751" s="6">
        <f t="shared" si="195"/>
        <v>0</v>
      </c>
      <c r="RDI751" s="6">
        <f t="shared" si="195"/>
        <v>0</v>
      </c>
      <c r="RDJ751" s="6">
        <f t="shared" si="195"/>
        <v>0</v>
      </c>
      <c r="RDK751" s="6">
        <f t="shared" si="195"/>
        <v>0</v>
      </c>
      <c r="RDL751" s="6">
        <f t="shared" si="195"/>
        <v>0</v>
      </c>
      <c r="RDM751" s="6">
        <f t="shared" si="195"/>
        <v>0</v>
      </c>
      <c r="RDN751" s="6">
        <f t="shared" si="195"/>
        <v>0</v>
      </c>
      <c r="RDO751" s="6">
        <f t="shared" si="195"/>
        <v>0</v>
      </c>
      <c r="RDP751" s="6">
        <f t="shared" si="195"/>
        <v>0</v>
      </c>
      <c r="RDQ751" s="6">
        <f t="shared" si="195"/>
        <v>0</v>
      </c>
      <c r="RDR751" s="6">
        <f t="shared" si="195"/>
        <v>0</v>
      </c>
      <c r="RDS751" s="6">
        <f t="shared" si="195"/>
        <v>0</v>
      </c>
      <c r="RDT751" s="6">
        <f t="shared" ref="RDT751:RGE751" si="196">RDT749-RDT750</f>
        <v>0</v>
      </c>
      <c r="RDU751" s="6">
        <f t="shared" si="196"/>
        <v>0</v>
      </c>
      <c r="RDV751" s="6">
        <f t="shared" si="196"/>
        <v>0</v>
      </c>
      <c r="RDW751" s="6">
        <f t="shared" si="196"/>
        <v>0</v>
      </c>
      <c r="RDX751" s="6">
        <f t="shared" si="196"/>
        <v>0</v>
      </c>
      <c r="RDY751" s="6">
        <f t="shared" si="196"/>
        <v>0</v>
      </c>
      <c r="RDZ751" s="6">
        <f t="shared" si="196"/>
        <v>0</v>
      </c>
      <c r="REA751" s="6">
        <f t="shared" si="196"/>
        <v>0</v>
      </c>
      <c r="REB751" s="6">
        <f t="shared" si="196"/>
        <v>0</v>
      </c>
      <c r="REC751" s="6">
        <f t="shared" si="196"/>
        <v>0</v>
      </c>
      <c r="RED751" s="6">
        <f t="shared" si="196"/>
        <v>0</v>
      </c>
      <c r="REE751" s="6">
        <f t="shared" si="196"/>
        <v>0</v>
      </c>
      <c r="REF751" s="6">
        <f t="shared" si="196"/>
        <v>0</v>
      </c>
      <c r="REG751" s="6">
        <f t="shared" si="196"/>
        <v>0</v>
      </c>
      <c r="REH751" s="6">
        <f t="shared" si="196"/>
        <v>0</v>
      </c>
      <c r="REI751" s="6">
        <f t="shared" si="196"/>
        <v>0</v>
      </c>
      <c r="REJ751" s="6">
        <f t="shared" si="196"/>
        <v>0</v>
      </c>
      <c r="REK751" s="6">
        <f t="shared" si="196"/>
        <v>0</v>
      </c>
      <c r="REL751" s="6">
        <f t="shared" si="196"/>
        <v>0</v>
      </c>
      <c r="REM751" s="6">
        <f t="shared" si="196"/>
        <v>0</v>
      </c>
      <c r="REN751" s="6">
        <f t="shared" si="196"/>
        <v>0</v>
      </c>
      <c r="REO751" s="6">
        <f t="shared" si="196"/>
        <v>0</v>
      </c>
      <c r="REP751" s="6">
        <f t="shared" si="196"/>
        <v>0</v>
      </c>
      <c r="REQ751" s="6">
        <f t="shared" si="196"/>
        <v>0</v>
      </c>
      <c r="RER751" s="6">
        <f t="shared" si="196"/>
        <v>0</v>
      </c>
      <c r="RES751" s="6">
        <f t="shared" si="196"/>
        <v>0</v>
      </c>
      <c r="RET751" s="6">
        <f t="shared" si="196"/>
        <v>0</v>
      </c>
      <c r="REU751" s="6">
        <f t="shared" si="196"/>
        <v>0</v>
      </c>
      <c r="REV751" s="6">
        <f t="shared" si="196"/>
        <v>0</v>
      </c>
      <c r="REW751" s="6">
        <f t="shared" si="196"/>
        <v>0</v>
      </c>
      <c r="REX751" s="6">
        <f t="shared" si="196"/>
        <v>0</v>
      </c>
      <c r="REY751" s="6">
        <f t="shared" si="196"/>
        <v>0</v>
      </c>
      <c r="REZ751" s="6">
        <f t="shared" si="196"/>
        <v>0</v>
      </c>
      <c r="RFA751" s="6">
        <f t="shared" si="196"/>
        <v>0</v>
      </c>
      <c r="RFB751" s="6">
        <f t="shared" si="196"/>
        <v>0</v>
      </c>
      <c r="RFC751" s="6">
        <f t="shared" si="196"/>
        <v>0</v>
      </c>
      <c r="RFD751" s="6">
        <f t="shared" si="196"/>
        <v>0</v>
      </c>
      <c r="RFE751" s="6">
        <f t="shared" si="196"/>
        <v>0</v>
      </c>
      <c r="RFF751" s="6">
        <f t="shared" si="196"/>
        <v>0</v>
      </c>
      <c r="RFG751" s="6">
        <f t="shared" si="196"/>
        <v>0</v>
      </c>
      <c r="RFH751" s="6">
        <f t="shared" si="196"/>
        <v>0</v>
      </c>
      <c r="RFI751" s="6">
        <f t="shared" si="196"/>
        <v>0</v>
      </c>
      <c r="RFJ751" s="6">
        <f t="shared" si="196"/>
        <v>0</v>
      </c>
      <c r="RFK751" s="6">
        <f t="shared" si="196"/>
        <v>0</v>
      </c>
      <c r="RFL751" s="6">
        <f t="shared" si="196"/>
        <v>0</v>
      </c>
      <c r="RFM751" s="6">
        <f t="shared" si="196"/>
        <v>0</v>
      </c>
      <c r="RFN751" s="6">
        <f t="shared" si="196"/>
        <v>0</v>
      </c>
      <c r="RFO751" s="6">
        <f t="shared" si="196"/>
        <v>0</v>
      </c>
      <c r="RFP751" s="6">
        <f t="shared" si="196"/>
        <v>0</v>
      </c>
      <c r="RFQ751" s="6">
        <f t="shared" si="196"/>
        <v>0</v>
      </c>
      <c r="RFR751" s="6">
        <f t="shared" si="196"/>
        <v>0</v>
      </c>
      <c r="RFS751" s="6">
        <f t="shared" si="196"/>
        <v>0</v>
      </c>
      <c r="RFT751" s="6">
        <f t="shared" si="196"/>
        <v>0</v>
      </c>
      <c r="RFU751" s="6">
        <f t="shared" si="196"/>
        <v>0</v>
      </c>
      <c r="RFV751" s="6">
        <f t="shared" si="196"/>
        <v>0</v>
      </c>
      <c r="RFW751" s="6">
        <f t="shared" si="196"/>
        <v>0</v>
      </c>
      <c r="RFX751" s="6">
        <f t="shared" si="196"/>
        <v>0</v>
      </c>
      <c r="RFY751" s="6">
        <f t="shared" si="196"/>
        <v>0</v>
      </c>
      <c r="RFZ751" s="6">
        <f t="shared" si="196"/>
        <v>0</v>
      </c>
      <c r="RGA751" s="6">
        <f t="shared" si="196"/>
        <v>0</v>
      </c>
      <c r="RGB751" s="6">
        <f t="shared" si="196"/>
        <v>0</v>
      </c>
      <c r="RGC751" s="6">
        <f t="shared" si="196"/>
        <v>0</v>
      </c>
      <c r="RGD751" s="6">
        <f t="shared" si="196"/>
        <v>0</v>
      </c>
      <c r="RGE751" s="6">
        <f t="shared" si="196"/>
        <v>0</v>
      </c>
      <c r="RGF751" s="6">
        <f t="shared" ref="RGF751:RIQ751" si="197">RGF749-RGF750</f>
        <v>0</v>
      </c>
      <c r="RGG751" s="6">
        <f t="shared" si="197"/>
        <v>0</v>
      </c>
      <c r="RGH751" s="6">
        <f t="shared" si="197"/>
        <v>0</v>
      </c>
      <c r="RGI751" s="6">
        <f t="shared" si="197"/>
        <v>0</v>
      </c>
      <c r="RGJ751" s="6">
        <f t="shared" si="197"/>
        <v>0</v>
      </c>
      <c r="RGK751" s="6">
        <f t="shared" si="197"/>
        <v>0</v>
      </c>
      <c r="RGL751" s="6">
        <f t="shared" si="197"/>
        <v>0</v>
      </c>
      <c r="RGM751" s="6">
        <f t="shared" si="197"/>
        <v>0</v>
      </c>
      <c r="RGN751" s="6">
        <f t="shared" si="197"/>
        <v>0</v>
      </c>
      <c r="RGO751" s="6">
        <f t="shared" si="197"/>
        <v>0</v>
      </c>
      <c r="RGP751" s="6">
        <f t="shared" si="197"/>
        <v>0</v>
      </c>
      <c r="RGQ751" s="6">
        <f t="shared" si="197"/>
        <v>0</v>
      </c>
      <c r="RGR751" s="6">
        <f t="shared" si="197"/>
        <v>0</v>
      </c>
      <c r="RGS751" s="6">
        <f t="shared" si="197"/>
        <v>0</v>
      </c>
      <c r="RGT751" s="6">
        <f t="shared" si="197"/>
        <v>0</v>
      </c>
      <c r="RGU751" s="6">
        <f t="shared" si="197"/>
        <v>0</v>
      </c>
      <c r="RGV751" s="6">
        <f t="shared" si="197"/>
        <v>0</v>
      </c>
      <c r="RGW751" s="6">
        <f t="shared" si="197"/>
        <v>0</v>
      </c>
      <c r="RGX751" s="6">
        <f t="shared" si="197"/>
        <v>0</v>
      </c>
      <c r="RGY751" s="6">
        <f t="shared" si="197"/>
        <v>0</v>
      </c>
      <c r="RGZ751" s="6">
        <f t="shared" si="197"/>
        <v>0</v>
      </c>
      <c r="RHA751" s="6">
        <f t="shared" si="197"/>
        <v>0</v>
      </c>
      <c r="RHB751" s="6">
        <f t="shared" si="197"/>
        <v>0</v>
      </c>
      <c r="RHC751" s="6">
        <f t="shared" si="197"/>
        <v>0</v>
      </c>
      <c r="RHD751" s="6">
        <f t="shared" si="197"/>
        <v>0</v>
      </c>
      <c r="RHE751" s="6">
        <f t="shared" si="197"/>
        <v>0</v>
      </c>
      <c r="RHF751" s="6">
        <f t="shared" si="197"/>
        <v>0</v>
      </c>
      <c r="RHG751" s="6">
        <f t="shared" si="197"/>
        <v>0</v>
      </c>
      <c r="RHH751" s="6">
        <f t="shared" si="197"/>
        <v>0</v>
      </c>
      <c r="RHI751" s="6">
        <f t="shared" si="197"/>
        <v>0</v>
      </c>
      <c r="RHJ751" s="6">
        <f t="shared" si="197"/>
        <v>0</v>
      </c>
      <c r="RHK751" s="6">
        <f t="shared" si="197"/>
        <v>0</v>
      </c>
      <c r="RHL751" s="6">
        <f t="shared" si="197"/>
        <v>0</v>
      </c>
      <c r="RHM751" s="6">
        <f t="shared" si="197"/>
        <v>0</v>
      </c>
      <c r="RHN751" s="6">
        <f t="shared" si="197"/>
        <v>0</v>
      </c>
      <c r="RHO751" s="6">
        <f t="shared" si="197"/>
        <v>0</v>
      </c>
      <c r="RHP751" s="6">
        <f t="shared" si="197"/>
        <v>0</v>
      </c>
      <c r="RHQ751" s="6">
        <f t="shared" si="197"/>
        <v>0</v>
      </c>
      <c r="RHR751" s="6">
        <f t="shared" si="197"/>
        <v>0</v>
      </c>
      <c r="RHS751" s="6">
        <f t="shared" si="197"/>
        <v>0</v>
      </c>
      <c r="RHT751" s="6">
        <f t="shared" si="197"/>
        <v>0</v>
      </c>
      <c r="RHU751" s="6">
        <f t="shared" si="197"/>
        <v>0</v>
      </c>
      <c r="RHV751" s="6">
        <f t="shared" si="197"/>
        <v>0</v>
      </c>
      <c r="RHW751" s="6">
        <f t="shared" si="197"/>
        <v>0</v>
      </c>
      <c r="RHX751" s="6">
        <f t="shared" si="197"/>
        <v>0</v>
      </c>
      <c r="RHY751" s="6">
        <f t="shared" si="197"/>
        <v>0</v>
      </c>
      <c r="RHZ751" s="6">
        <f t="shared" si="197"/>
        <v>0</v>
      </c>
      <c r="RIA751" s="6">
        <f t="shared" si="197"/>
        <v>0</v>
      </c>
      <c r="RIB751" s="6">
        <f t="shared" si="197"/>
        <v>0</v>
      </c>
      <c r="RIC751" s="6">
        <f t="shared" si="197"/>
        <v>0</v>
      </c>
      <c r="RID751" s="6">
        <f t="shared" si="197"/>
        <v>0</v>
      </c>
      <c r="RIE751" s="6">
        <f t="shared" si="197"/>
        <v>0</v>
      </c>
      <c r="RIF751" s="6">
        <f t="shared" si="197"/>
        <v>0</v>
      </c>
      <c r="RIG751" s="6">
        <f t="shared" si="197"/>
        <v>0</v>
      </c>
      <c r="RIH751" s="6">
        <f t="shared" si="197"/>
        <v>0</v>
      </c>
      <c r="RII751" s="6">
        <f t="shared" si="197"/>
        <v>0</v>
      </c>
      <c r="RIJ751" s="6">
        <f t="shared" si="197"/>
        <v>0</v>
      </c>
      <c r="RIK751" s="6">
        <f t="shared" si="197"/>
        <v>0</v>
      </c>
      <c r="RIL751" s="6">
        <f t="shared" si="197"/>
        <v>0</v>
      </c>
      <c r="RIM751" s="6">
        <f t="shared" si="197"/>
        <v>0</v>
      </c>
      <c r="RIN751" s="6">
        <f t="shared" si="197"/>
        <v>0</v>
      </c>
      <c r="RIO751" s="6">
        <f t="shared" si="197"/>
        <v>0</v>
      </c>
      <c r="RIP751" s="6">
        <f t="shared" si="197"/>
        <v>0</v>
      </c>
      <c r="RIQ751" s="6">
        <f t="shared" si="197"/>
        <v>0</v>
      </c>
      <c r="RIR751" s="6">
        <f t="shared" ref="RIR751:RLC751" si="198">RIR749-RIR750</f>
        <v>0</v>
      </c>
      <c r="RIS751" s="6">
        <f t="shared" si="198"/>
        <v>0</v>
      </c>
      <c r="RIT751" s="6">
        <f t="shared" si="198"/>
        <v>0</v>
      </c>
      <c r="RIU751" s="6">
        <f t="shared" si="198"/>
        <v>0</v>
      </c>
      <c r="RIV751" s="6">
        <f t="shared" si="198"/>
        <v>0</v>
      </c>
      <c r="RIW751" s="6">
        <f t="shared" si="198"/>
        <v>0</v>
      </c>
      <c r="RIX751" s="6">
        <f t="shared" si="198"/>
        <v>0</v>
      </c>
      <c r="RIY751" s="6">
        <f t="shared" si="198"/>
        <v>0</v>
      </c>
      <c r="RIZ751" s="6">
        <f t="shared" si="198"/>
        <v>0</v>
      </c>
      <c r="RJA751" s="6">
        <f t="shared" si="198"/>
        <v>0</v>
      </c>
      <c r="RJB751" s="6">
        <f t="shared" si="198"/>
        <v>0</v>
      </c>
      <c r="RJC751" s="6">
        <f t="shared" si="198"/>
        <v>0</v>
      </c>
      <c r="RJD751" s="6">
        <f t="shared" si="198"/>
        <v>0</v>
      </c>
      <c r="RJE751" s="6">
        <f t="shared" si="198"/>
        <v>0</v>
      </c>
      <c r="RJF751" s="6">
        <f t="shared" si="198"/>
        <v>0</v>
      </c>
      <c r="RJG751" s="6">
        <f t="shared" si="198"/>
        <v>0</v>
      </c>
      <c r="RJH751" s="6">
        <f t="shared" si="198"/>
        <v>0</v>
      </c>
      <c r="RJI751" s="6">
        <f t="shared" si="198"/>
        <v>0</v>
      </c>
      <c r="RJJ751" s="6">
        <f t="shared" si="198"/>
        <v>0</v>
      </c>
      <c r="RJK751" s="6">
        <f t="shared" si="198"/>
        <v>0</v>
      </c>
      <c r="RJL751" s="6">
        <f t="shared" si="198"/>
        <v>0</v>
      </c>
      <c r="RJM751" s="6">
        <f t="shared" si="198"/>
        <v>0</v>
      </c>
      <c r="RJN751" s="6">
        <f t="shared" si="198"/>
        <v>0</v>
      </c>
      <c r="RJO751" s="6">
        <f t="shared" si="198"/>
        <v>0</v>
      </c>
      <c r="RJP751" s="6">
        <f t="shared" si="198"/>
        <v>0</v>
      </c>
      <c r="RJQ751" s="6">
        <f t="shared" si="198"/>
        <v>0</v>
      </c>
      <c r="RJR751" s="6">
        <f t="shared" si="198"/>
        <v>0</v>
      </c>
      <c r="RJS751" s="6">
        <f t="shared" si="198"/>
        <v>0</v>
      </c>
      <c r="RJT751" s="6">
        <f t="shared" si="198"/>
        <v>0</v>
      </c>
      <c r="RJU751" s="6">
        <f t="shared" si="198"/>
        <v>0</v>
      </c>
      <c r="RJV751" s="6">
        <f t="shared" si="198"/>
        <v>0</v>
      </c>
      <c r="RJW751" s="6">
        <f t="shared" si="198"/>
        <v>0</v>
      </c>
      <c r="RJX751" s="6">
        <f t="shared" si="198"/>
        <v>0</v>
      </c>
      <c r="RJY751" s="6">
        <f t="shared" si="198"/>
        <v>0</v>
      </c>
      <c r="RJZ751" s="6">
        <f t="shared" si="198"/>
        <v>0</v>
      </c>
      <c r="RKA751" s="6">
        <f t="shared" si="198"/>
        <v>0</v>
      </c>
      <c r="RKB751" s="6">
        <f t="shared" si="198"/>
        <v>0</v>
      </c>
      <c r="RKC751" s="6">
        <f t="shared" si="198"/>
        <v>0</v>
      </c>
      <c r="RKD751" s="6">
        <f t="shared" si="198"/>
        <v>0</v>
      </c>
      <c r="RKE751" s="6">
        <f t="shared" si="198"/>
        <v>0</v>
      </c>
      <c r="RKF751" s="6">
        <f t="shared" si="198"/>
        <v>0</v>
      </c>
      <c r="RKG751" s="6">
        <f t="shared" si="198"/>
        <v>0</v>
      </c>
      <c r="RKH751" s="6">
        <f t="shared" si="198"/>
        <v>0</v>
      </c>
      <c r="RKI751" s="6">
        <f t="shared" si="198"/>
        <v>0</v>
      </c>
      <c r="RKJ751" s="6">
        <f t="shared" si="198"/>
        <v>0</v>
      </c>
      <c r="RKK751" s="6">
        <f t="shared" si="198"/>
        <v>0</v>
      </c>
      <c r="RKL751" s="6">
        <f t="shared" si="198"/>
        <v>0</v>
      </c>
      <c r="RKM751" s="6">
        <f t="shared" si="198"/>
        <v>0</v>
      </c>
      <c r="RKN751" s="6">
        <f t="shared" si="198"/>
        <v>0</v>
      </c>
      <c r="RKO751" s="6">
        <f t="shared" si="198"/>
        <v>0</v>
      </c>
      <c r="RKP751" s="6">
        <f t="shared" si="198"/>
        <v>0</v>
      </c>
      <c r="RKQ751" s="6">
        <f t="shared" si="198"/>
        <v>0</v>
      </c>
      <c r="RKR751" s="6">
        <f t="shared" si="198"/>
        <v>0</v>
      </c>
      <c r="RKS751" s="6">
        <f t="shared" si="198"/>
        <v>0</v>
      </c>
      <c r="RKT751" s="6">
        <f t="shared" si="198"/>
        <v>0</v>
      </c>
      <c r="RKU751" s="6">
        <f t="shared" si="198"/>
        <v>0</v>
      </c>
      <c r="RKV751" s="6">
        <f t="shared" si="198"/>
        <v>0</v>
      </c>
      <c r="RKW751" s="6">
        <f t="shared" si="198"/>
        <v>0</v>
      </c>
      <c r="RKX751" s="6">
        <f t="shared" si="198"/>
        <v>0</v>
      </c>
      <c r="RKY751" s="6">
        <f t="shared" si="198"/>
        <v>0</v>
      </c>
      <c r="RKZ751" s="6">
        <f t="shared" si="198"/>
        <v>0</v>
      </c>
      <c r="RLA751" s="6">
        <f t="shared" si="198"/>
        <v>0</v>
      </c>
      <c r="RLB751" s="6">
        <f t="shared" si="198"/>
        <v>0</v>
      </c>
      <c r="RLC751" s="6">
        <f t="shared" si="198"/>
        <v>0</v>
      </c>
      <c r="RLD751" s="6">
        <f t="shared" ref="RLD751:RNO751" si="199">RLD749-RLD750</f>
        <v>0</v>
      </c>
      <c r="RLE751" s="6">
        <f t="shared" si="199"/>
        <v>0</v>
      </c>
      <c r="RLF751" s="6">
        <f t="shared" si="199"/>
        <v>0</v>
      </c>
      <c r="RLG751" s="6">
        <f t="shared" si="199"/>
        <v>0</v>
      </c>
      <c r="RLH751" s="6">
        <f t="shared" si="199"/>
        <v>0</v>
      </c>
      <c r="RLI751" s="6">
        <f t="shared" si="199"/>
        <v>0</v>
      </c>
      <c r="RLJ751" s="6">
        <f t="shared" si="199"/>
        <v>0</v>
      </c>
      <c r="RLK751" s="6">
        <f t="shared" si="199"/>
        <v>0</v>
      </c>
      <c r="RLL751" s="6">
        <f t="shared" si="199"/>
        <v>0</v>
      </c>
      <c r="RLM751" s="6">
        <f t="shared" si="199"/>
        <v>0</v>
      </c>
      <c r="RLN751" s="6">
        <f t="shared" si="199"/>
        <v>0</v>
      </c>
      <c r="RLO751" s="6">
        <f t="shared" si="199"/>
        <v>0</v>
      </c>
      <c r="RLP751" s="6">
        <f t="shared" si="199"/>
        <v>0</v>
      </c>
      <c r="RLQ751" s="6">
        <f t="shared" si="199"/>
        <v>0</v>
      </c>
      <c r="RLR751" s="6">
        <f t="shared" si="199"/>
        <v>0</v>
      </c>
      <c r="RLS751" s="6">
        <f t="shared" si="199"/>
        <v>0</v>
      </c>
      <c r="RLT751" s="6">
        <f t="shared" si="199"/>
        <v>0</v>
      </c>
      <c r="RLU751" s="6">
        <f t="shared" si="199"/>
        <v>0</v>
      </c>
      <c r="RLV751" s="6">
        <f t="shared" si="199"/>
        <v>0</v>
      </c>
      <c r="RLW751" s="6">
        <f t="shared" si="199"/>
        <v>0</v>
      </c>
      <c r="RLX751" s="6">
        <f t="shared" si="199"/>
        <v>0</v>
      </c>
      <c r="RLY751" s="6">
        <f t="shared" si="199"/>
        <v>0</v>
      </c>
      <c r="RLZ751" s="6">
        <f t="shared" si="199"/>
        <v>0</v>
      </c>
      <c r="RMA751" s="6">
        <f t="shared" si="199"/>
        <v>0</v>
      </c>
      <c r="RMB751" s="6">
        <f t="shared" si="199"/>
        <v>0</v>
      </c>
      <c r="RMC751" s="6">
        <f t="shared" si="199"/>
        <v>0</v>
      </c>
      <c r="RMD751" s="6">
        <f t="shared" si="199"/>
        <v>0</v>
      </c>
      <c r="RME751" s="6">
        <f t="shared" si="199"/>
        <v>0</v>
      </c>
      <c r="RMF751" s="6">
        <f t="shared" si="199"/>
        <v>0</v>
      </c>
      <c r="RMG751" s="6">
        <f t="shared" si="199"/>
        <v>0</v>
      </c>
      <c r="RMH751" s="6">
        <f t="shared" si="199"/>
        <v>0</v>
      </c>
      <c r="RMI751" s="6">
        <f t="shared" si="199"/>
        <v>0</v>
      </c>
      <c r="RMJ751" s="6">
        <f t="shared" si="199"/>
        <v>0</v>
      </c>
      <c r="RMK751" s="6">
        <f t="shared" si="199"/>
        <v>0</v>
      </c>
      <c r="RML751" s="6">
        <f t="shared" si="199"/>
        <v>0</v>
      </c>
      <c r="RMM751" s="6">
        <f t="shared" si="199"/>
        <v>0</v>
      </c>
      <c r="RMN751" s="6">
        <f t="shared" si="199"/>
        <v>0</v>
      </c>
      <c r="RMO751" s="6">
        <f t="shared" si="199"/>
        <v>0</v>
      </c>
      <c r="RMP751" s="6">
        <f t="shared" si="199"/>
        <v>0</v>
      </c>
      <c r="RMQ751" s="6">
        <f t="shared" si="199"/>
        <v>0</v>
      </c>
      <c r="RMR751" s="6">
        <f t="shared" si="199"/>
        <v>0</v>
      </c>
      <c r="RMS751" s="6">
        <f t="shared" si="199"/>
        <v>0</v>
      </c>
      <c r="RMT751" s="6">
        <f t="shared" si="199"/>
        <v>0</v>
      </c>
      <c r="RMU751" s="6">
        <f t="shared" si="199"/>
        <v>0</v>
      </c>
      <c r="RMV751" s="6">
        <f t="shared" si="199"/>
        <v>0</v>
      </c>
      <c r="RMW751" s="6">
        <f t="shared" si="199"/>
        <v>0</v>
      </c>
      <c r="RMX751" s="6">
        <f t="shared" si="199"/>
        <v>0</v>
      </c>
      <c r="RMY751" s="6">
        <f t="shared" si="199"/>
        <v>0</v>
      </c>
      <c r="RMZ751" s="6">
        <f t="shared" si="199"/>
        <v>0</v>
      </c>
      <c r="RNA751" s="6">
        <f t="shared" si="199"/>
        <v>0</v>
      </c>
      <c r="RNB751" s="6">
        <f t="shared" si="199"/>
        <v>0</v>
      </c>
      <c r="RNC751" s="6">
        <f t="shared" si="199"/>
        <v>0</v>
      </c>
      <c r="RND751" s="6">
        <f t="shared" si="199"/>
        <v>0</v>
      </c>
      <c r="RNE751" s="6">
        <f t="shared" si="199"/>
        <v>0</v>
      </c>
      <c r="RNF751" s="6">
        <f t="shared" si="199"/>
        <v>0</v>
      </c>
      <c r="RNG751" s="6">
        <f t="shared" si="199"/>
        <v>0</v>
      </c>
      <c r="RNH751" s="6">
        <f t="shared" si="199"/>
        <v>0</v>
      </c>
      <c r="RNI751" s="6">
        <f t="shared" si="199"/>
        <v>0</v>
      </c>
      <c r="RNJ751" s="6">
        <f t="shared" si="199"/>
        <v>0</v>
      </c>
      <c r="RNK751" s="6">
        <f t="shared" si="199"/>
        <v>0</v>
      </c>
      <c r="RNL751" s="6">
        <f t="shared" si="199"/>
        <v>0</v>
      </c>
      <c r="RNM751" s="6">
        <f t="shared" si="199"/>
        <v>0</v>
      </c>
      <c r="RNN751" s="6">
        <f t="shared" si="199"/>
        <v>0</v>
      </c>
      <c r="RNO751" s="6">
        <f t="shared" si="199"/>
        <v>0</v>
      </c>
      <c r="RNP751" s="6">
        <f t="shared" ref="RNP751:RQA751" si="200">RNP749-RNP750</f>
        <v>0</v>
      </c>
      <c r="RNQ751" s="6">
        <f t="shared" si="200"/>
        <v>0</v>
      </c>
      <c r="RNR751" s="6">
        <f t="shared" si="200"/>
        <v>0</v>
      </c>
      <c r="RNS751" s="6">
        <f t="shared" si="200"/>
        <v>0</v>
      </c>
      <c r="RNT751" s="6">
        <f t="shared" si="200"/>
        <v>0</v>
      </c>
      <c r="RNU751" s="6">
        <f t="shared" si="200"/>
        <v>0</v>
      </c>
      <c r="RNV751" s="6">
        <f t="shared" si="200"/>
        <v>0</v>
      </c>
      <c r="RNW751" s="6">
        <f t="shared" si="200"/>
        <v>0</v>
      </c>
      <c r="RNX751" s="6">
        <f t="shared" si="200"/>
        <v>0</v>
      </c>
      <c r="RNY751" s="6">
        <f t="shared" si="200"/>
        <v>0</v>
      </c>
      <c r="RNZ751" s="6">
        <f t="shared" si="200"/>
        <v>0</v>
      </c>
      <c r="ROA751" s="6">
        <f t="shared" si="200"/>
        <v>0</v>
      </c>
      <c r="ROB751" s="6">
        <f t="shared" si="200"/>
        <v>0</v>
      </c>
      <c r="ROC751" s="6">
        <f t="shared" si="200"/>
        <v>0</v>
      </c>
      <c r="ROD751" s="6">
        <f t="shared" si="200"/>
        <v>0</v>
      </c>
      <c r="ROE751" s="6">
        <f t="shared" si="200"/>
        <v>0</v>
      </c>
      <c r="ROF751" s="6">
        <f t="shared" si="200"/>
        <v>0</v>
      </c>
      <c r="ROG751" s="6">
        <f t="shared" si="200"/>
        <v>0</v>
      </c>
      <c r="ROH751" s="6">
        <f t="shared" si="200"/>
        <v>0</v>
      </c>
      <c r="ROI751" s="6">
        <f t="shared" si="200"/>
        <v>0</v>
      </c>
      <c r="ROJ751" s="6">
        <f t="shared" si="200"/>
        <v>0</v>
      </c>
      <c r="ROK751" s="6">
        <f t="shared" si="200"/>
        <v>0</v>
      </c>
      <c r="ROL751" s="6">
        <f t="shared" si="200"/>
        <v>0</v>
      </c>
      <c r="ROM751" s="6">
        <f t="shared" si="200"/>
        <v>0</v>
      </c>
      <c r="RON751" s="6">
        <f t="shared" si="200"/>
        <v>0</v>
      </c>
      <c r="ROO751" s="6">
        <f t="shared" si="200"/>
        <v>0</v>
      </c>
      <c r="ROP751" s="6">
        <f t="shared" si="200"/>
        <v>0</v>
      </c>
      <c r="ROQ751" s="6">
        <f t="shared" si="200"/>
        <v>0</v>
      </c>
      <c r="ROR751" s="6">
        <f t="shared" si="200"/>
        <v>0</v>
      </c>
      <c r="ROS751" s="6">
        <f t="shared" si="200"/>
        <v>0</v>
      </c>
      <c r="ROT751" s="6">
        <f t="shared" si="200"/>
        <v>0</v>
      </c>
      <c r="ROU751" s="6">
        <f t="shared" si="200"/>
        <v>0</v>
      </c>
      <c r="ROV751" s="6">
        <f t="shared" si="200"/>
        <v>0</v>
      </c>
      <c r="ROW751" s="6">
        <f t="shared" si="200"/>
        <v>0</v>
      </c>
      <c r="ROX751" s="6">
        <f t="shared" si="200"/>
        <v>0</v>
      </c>
      <c r="ROY751" s="6">
        <f t="shared" si="200"/>
        <v>0</v>
      </c>
      <c r="ROZ751" s="6">
        <f t="shared" si="200"/>
        <v>0</v>
      </c>
      <c r="RPA751" s="6">
        <f t="shared" si="200"/>
        <v>0</v>
      </c>
      <c r="RPB751" s="6">
        <f t="shared" si="200"/>
        <v>0</v>
      </c>
      <c r="RPC751" s="6">
        <f t="shared" si="200"/>
        <v>0</v>
      </c>
      <c r="RPD751" s="6">
        <f t="shared" si="200"/>
        <v>0</v>
      </c>
      <c r="RPE751" s="6">
        <f t="shared" si="200"/>
        <v>0</v>
      </c>
      <c r="RPF751" s="6">
        <f t="shared" si="200"/>
        <v>0</v>
      </c>
      <c r="RPG751" s="6">
        <f t="shared" si="200"/>
        <v>0</v>
      </c>
      <c r="RPH751" s="6">
        <f t="shared" si="200"/>
        <v>0</v>
      </c>
      <c r="RPI751" s="6">
        <f t="shared" si="200"/>
        <v>0</v>
      </c>
      <c r="RPJ751" s="6">
        <f t="shared" si="200"/>
        <v>0</v>
      </c>
      <c r="RPK751" s="6">
        <f t="shared" si="200"/>
        <v>0</v>
      </c>
      <c r="RPL751" s="6">
        <f t="shared" si="200"/>
        <v>0</v>
      </c>
      <c r="RPM751" s="6">
        <f t="shared" si="200"/>
        <v>0</v>
      </c>
      <c r="RPN751" s="6">
        <f t="shared" si="200"/>
        <v>0</v>
      </c>
      <c r="RPO751" s="6">
        <f t="shared" si="200"/>
        <v>0</v>
      </c>
      <c r="RPP751" s="6">
        <f t="shared" si="200"/>
        <v>0</v>
      </c>
      <c r="RPQ751" s="6">
        <f t="shared" si="200"/>
        <v>0</v>
      </c>
      <c r="RPR751" s="6">
        <f t="shared" si="200"/>
        <v>0</v>
      </c>
      <c r="RPS751" s="6">
        <f t="shared" si="200"/>
        <v>0</v>
      </c>
      <c r="RPT751" s="6">
        <f t="shared" si="200"/>
        <v>0</v>
      </c>
      <c r="RPU751" s="6">
        <f t="shared" si="200"/>
        <v>0</v>
      </c>
      <c r="RPV751" s="6">
        <f t="shared" si="200"/>
        <v>0</v>
      </c>
      <c r="RPW751" s="6">
        <f t="shared" si="200"/>
        <v>0</v>
      </c>
      <c r="RPX751" s="6">
        <f t="shared" si="200"/>
        <v>0</v>
      </c>
      <c r="RPY751" s="6">
        <f t="shared" si="200"/>
        <v>0</v>
      </c>
      <c r="RPZ751" s="6">
        <f t="shared" si="200"/>
        <v>0</v>
      </c>
      <c r="RQA751" s="6">
        <f t="shared" si="200"/>
        <v>0</v>
      </c>
      <c r="RQB751" s="6">
        <f t="shared" ref="RQB751:RSM751" si="201">RQB749-RQB750</f>
        <v>0</v>
      </c>
      <c r="RQC751" s="6">
        <f t="shared" si="201"/>
        <v>0</v>
      </c>
      <c r="RQD751" s="6">
        <f t="shared" si="201"/>
        <v>0</v>
      </c>
      <c r="RQE751" s="6">
        <f t="shared" si="201"/>
        <v>0</v>
      </c>
      <c r="RQF751" s="6">
        <f t="shared" si="201"/>
        <v>0</v>
      </c>
      <c r="RQG751" s="6">
        <f t="shared" si="201"/>
        <v>0</v>
      </c>
      <c r="RQH751" s="6">
        <f t="shared" si="201"/>
        <v>0</v>
      </c>
      <c r="RQI751" s="6">
        <f t="shared" si="201"/>
        <v>0</v>
      </c>
      <c r="RQJ751" s="6">
        <f t="shared" si="201"/>
        <v>0</v>
      </c>
      <c r="RQK751" s="6">
        <f t="shared" si="201"/>
        <v>0</v>
      </c>
      <c r="RQL751" s="6">
        <f t="shared" si="201"/>
        <v>0</v>
      </c>
      <c r="RQM751" s="6">
        <f t="shared" si="201"/>
        <v>0</v>
      </c>
      <c r="RQN751" s="6">
        <f t="shared" si="201"/>
        <v>0</v>
      </c>
      <c r="RQO751" s="6">
        <f t="shared" si="201"/>
        <v>0</v>
      </c>
      <c r="RQP751" s="6">
        <f t="shared" si="201"/>
        <v>0</v>
      </c>
      <c r="RQQ751" s="6">
        <f t="shared" si="201"/>
        <v>0</v>
      </c>
      <c r="RQR751" s="6">
        <f t="shared" si="201"/>
        <v>0</v>
      </c>
      <c r="RQS751" s="6">
        <f t="shared" si="201"/>
        <v>0</v>
      </c>
      <c r="RQT751" s="6">
        <f t="shared" si="201"/>
        <v>0</v>
      </c>
      <c r="RQU751" s="6">
        <f t="shared" si="201"/>
        <v>0</v>
      </c>
      <c r="RQV751" s="6">
        <f t="shared" si="201"/>
        <v>0</v>
      </c>
      <c r="RQW751" s="6">
        <f t="shared" si="201"/>
        <v>0</v>
      </c>
      <c r="RQX751" s="6">
        <f t="shared" si="201"/>
        <v>0</v>
      </c>
      <c r="RQY751" s="6">
        <f t="shared" si="201"/>
        <v>0</v>
      </c>
      <c r="RQZ751" s="6">
        <f t="shared" si="201"/>
        <v>0</v>
      </c>
      <c r="RRA751" s="6">
        <f t="shared" si="201"/>
        <v>0</v>
      </c>
      <c r="RRB751" s="6">
        <f t="shared" si="201"/>
        <v>0</v>
      </c>
      <c r="RRC751" s="6">
        <f t="shared" si="201"/>
        <v>0</v>
      </c>
      <c r="RRD751" s="6">
        <f t="shared" si="201"/>
        <v>0</v>
      </c>
      <c r="RRE751" s="6">
        <f t="shared" si="201"/>
        <v>0</v>
      </c>
      <c r="RRF751" s="6">
        <f t="shared" si="201"/>
        <v>0</v>
      </c>
      <c r="RRG751" s="6">
        <f t="shared" si="201"/>
        <v>0</v>
      </c>
      <c r="RRH751" s="6">
        <f t="shared" si="201"/>
        <v>0</v>
      </c>
      <c r="RRI751" s="6">
        <f t="shared" si="201"/>
        <v>0</v>
      </c>
      <c r="RRJ751" s="6">
        <f t="shared" si="201"/>
        <v>0</v>
      </c>
      <c r="RRK751" s="6">
        <f t="shared" si="201"/>
        <v>0</v>
      </c>
      <c r="RRL751" s="6">
        <f t="shared" si="201"/>
        <v>0</v>
      </c>
      <c r="RRM751" s="6">
        <f t="shared" si="201"/>
        <v>0</v>
      </c>
      <c r="RRN751" s="6">
        <f t="shared" si="201"/>
        <v>0</v>
      </c>
      <c r="RRO751" s="6">
        <f t="shared" si="201"/>
        <v>0</v>
      </c>
      <c r="RRP751" s="6">
        <f t="shared" si="201"/>
        <v>0</v>
      </c>
      <c r="RRQ751" s="6">
        <f t="shared" si="201"/>
        <v>0</v>
      </c>
      <c r="RRR751" s="6">
        <f t="shared" si="201"/>
        <v>0</v>
      </c>
      <c r="RRS751" s="6">
        <f t="shared" si="201"/>
        <v>0</v>
      </c>
      <c r="RRT751" s="6">
        <f t="shared" si="201"/>
        <v>0</v>
      </c>
      <c r="RRU751" s="6">
        <f t="shared" si="201"/>
        <v>0</v>
      </c>
      <c r="RRV751" s="6">
        <f t="shared" si="201"/>
        <v>0</v>
      </c>
      <c r="RRW751" s="6">
        <f t="shared" si="201"/>
        <v>0</v>
      </c>
      <c r="RRX751" s="6">
        <f t="shared" si="201"/>
        <v>0</v>
      </c>
      <c r="RRY751" s="6">
        <f t="shared" si="201"/>
        <v>0</v>
      </c>
      <c r="RRZ751" s="6">
        <f t="shared" si="201"/>
        <v>0</v>
      </c>
      <c r="RSA751" s="6">
        <f t="shared" si="201"/>
        <v>0</v>
      </c>
      <c r="RSB751" s="6">
        <f t="shared" si="201"/>
        <v>0</v>
      </c>
      <c r="RSC751" s="6">
        <f t="shared" si="201"/>
        <v>0</v>
      </c>
      <c r="RSD751" s="6">
        <f t="shared" si="201"/>
        <v>0</v>
      </c>
      <c r="RSE751" s="6">
        <f t="shared" si="201"/>
        <v>0</v>
      </c>
      <c r="RSF751" s="6">
        <f t="shared" si="201"/>
        <v>0</v>
      </c>
      <c r="RSG751" s="6">
        <f t="shared" si="201"/>
        <v>0</v>
      </c>
      <c r="RSH751" s="6">
        <f t="shared" si="201"/>
        <v>0</v>
      </c>
      <c r="RSI751" s="6">
        <f t="shared" si="201"/>
        <v>0</v>
      </c>
      <c r="RSJ751" s="6">
        <f t="shared" si="201"/>
        <v>0</v>
      </c>
      <c r="RSK751" s="6">
        <f t="shared" si="201"/>
        <v>0</v>
      </c>
      <c r="RSL751" s="6">
        <f t="shared" si="201"/>
        <v>0</v>
      </c>
      <c r="RSM751" s="6">
        <f t="shared" si="201"/>
        <v>0</v>
      </c>
      <c r="RSN751" s="6">
        <f t="shared" ref="RSN751:RUY751" si="202">RSN749-RSN750</f>
        <v>0</v>
      </c>
      <c r="RSO751" s="6">
        <f t="shared" si="202"/>
        <v>0</v>
      </c>
      <c r="RSP751" s="6">
        <f t="shared" si="202"/>
        <v>0</v>
      </c>
      <c r="RSQ751" s="6">
        <f t="shared" si="202"/>
        <v>0</v>
      </c>
      <c r="RSR751" s="6">
        <f t="shared" si="202"/>
        <v>0</v>
      </c>
      <c r="RSS751" s="6">
        <f t="shared" si="202"/>
        <v>0</v>
      </c>
      <c r="RST751" s="6">
        <f t="shared" si="202"/>
        <v>0</v>
      </c>
      <c r="RSU751" s="6">
        <f t="shared" si="202"/>
        <v>0</v>
      </c>
      <c r="RSV751" s="6">
        <f t="shared" si="202"/>
        <v>0</v>
      </c>
      <c r="RSW751" s="6">
        <f t="shared" si="202"/>
        <v>0</v>
      </c>
      <c r="RSX751" s="6">
        <f t="shared" si="202"/>
        <v>0</v>
      </c>
      <c r="RSY751" s="6">
        <f t="shared" si="202"/>
        <v>0</v>
      </c>
      <c r="RSZ751" s="6">
        <f t="shared" si="202"/>
        <v>0</v>
      </c>
      <c r="RTA751" s="6">
        <f t="shared" si="202"/>
        <v>0</v>
      </c>
      <c r="RTB751" s="6">
        <f t="shared" si="202"/>
        <v>0</v>
      </c>
      <c r="RTC751" s="6">
        <f t="shared" si="202"/>
        <v>0</v>
      </c>
      <c r="RTD751" s="6">
        <f t="shared" si="202"/>
        <v>0</v>
      </c>
      <c r="RTE751" s="6">
        <f t="shared" si="202"/>
        <v>0</v>
      </c>
      <c r="RTF751" s="6">
        <f t="shared" si="202"/>
        <v>0</v>
      </c>
      <c r="RTG751" s="6">
        <f t="shared" si="202"/>
        <v>0</v>
      </c>
      <c r="RTH751" s="6">
        <f t="shared" si="202"/>
        <v>0</v>
      </c>
      <c r="RTI751" s="6">
        <f t="shared" si="202"/>
        <v>0</v>
      </c>
      <c r="RTJ751" s="6">
        <f t="shared" si="202"/>
        <v>0</v>
      </c>
      <c r="RTK751" s="6">
        <f t="shared" si="202"/>
        <v>0</v>
      </c>
      <c r="RTL751" s="6">
        <f t="shared" si="202"/>
        <v>0</v>
      </c>
      <c r="RTM751" s="6">
        <f t="shared" si="202"/>
        <v>0</v>
      </c>
      <c r="RTN751" s="6">
        <f t="shared" si="202"/>
        <v>0</v>
      </c>
      <c r="RTO751" s="6">
        <f t="shared" si="202"/>
        <v>0</v>
      </c>
      <c r="RTP751" s="6">
        <f t="shared" si="202"/>
        <v>0</v>
      </c>
      <c r="RTQ751" s="6">
        <f t="shared" si="202"/>
        <v>0</v>
      </c>
      <c r="RTR751" s="6">
        <f t="shared" si="202"/>
        <v>0</v>
      </c>
      <c r="RTS751" s="6">
        <f t="shared" si="202"/>
        <v>0</v>
      </c>
      <c r="RTT751" s="6">
        <f t="shared" si="202"/>
        <v>0</v>
      </c>
      <c r="RTU751" s="6">
        <f t="shared" si="202"/>
        <v>0</v>
      </c>
      <c r="RTV751" s="6">
        <f t="shared" si="202"/>
        <v>0</v>
      </c>
      <c r="RTW751" s="6">
        <f t="shared" si="202"/>
        <v>0</v>
      </c>
      <c r="RTX751" s="6">
        <f t="shared" si="202"/>
        <v>0</v>
      </c>
      <c r="RTY751" s="6">
        <f t="shared" si="202"/>
        <v>0</v>
      </c>
      <c r="RTZ751" s="6">
        <f t="shared" si="202"/>
        <v>0</v>
      </c>
      <c r="RUA751" s="6">
        <f t="shared" si="202"/>
        <v>0</v>
      </c>
      <c r="RUB751" s="6">
        <f t="shared" si="202"/>
        <v>0</v>
      </c>
      <c r="RUC751" s="6">
        <f t="shared" si="202"/>
        <v>0</v>
      </c>
      <c r="RUD751" s="6">
        <f t="shared" si="202"/>
        <v>0</v>
      </c>
      <c r="RUE751" s="6">
        <f t="shared" si="202"/>
        <v>0</v>
      </c>
      <c r="RUF751" s="6">
        <f t="shared" si="202"/>
        <v>0</v>
      </c>
      <c r="RUG751" s="6">
        <f t="shared" si="202"/>
        <v>0</v>
      </c>
      <c r="RUH751" s="6">
        <f t="shared" si="202"/>
        <v>0</v>
      </c>
      <c r="RUI751" s="6">
        <f t="shared" si="202"/>
        <v>0</v>
      </c>
      <c r="RUJ751" s="6">
        <f t="shared" si="202"/>
        <v>0</v>
      </c>
      <c r="RUK751" s="6">
        <f t="shared" si="202"/>
        <v>0</v>
      </c>
      <c r="RUL751" s="6">
        <f t="shared" si="202"/>
        <v>0</v>
      </c>
      <c r="RUM751" s="6">
        <f t="shared" si="202"/>
        <v>0</v>
      </c>
      <c r="RUN751" s="6">
        <f t="shared" si="202"/>
        <v>0</v>
      </c>
      <c r="RUO751" s="6">
        <f t="shared" si="202"/>
        <v>0</v>
      </c>
      <c r="RUP751" s="6">
        <f t="shared" si="202"/>
        <v>0</v>
      </c>
      <c r="RUQ751" s="6">
        <f t="shared" si="202"/>
        <v>0</v>
      </c>
      <c r="RUR751" s="6">
        <f t="shared" si="202"/>
        <v>0</v>
      </c>
      <c r="RUS751" s="6">
        <f t="shared" si="202"/>
        <v>0</v>
      </c>
      <c r="RUT751" s="6">
        <f t="shared" si="202"/>
        <v>0</v>
      </c>
      <c r="RUU751" s="6">
        <f t="shared" si="202"/>
        <v>0</v>
      </c>
      <c r="RUV751" s="6">
        <f t="shared" si="202"/>
        <v>0</v>
      </c>
      <c r="RUW751" s="6">
        <f t="shared" si="202"/>
        <v>0</v>
      </c>
      <c r="RUX751" s="6">
        <f t="shared" si="202"/>
        <v>0</v>
      </c>
      <c r="RUY751" s="6">
        <f t="shared" si="202"/>
        <v>0</v>
      </c>
      <c r="RUZ751" s="6">
        <f t="shared" ref="RUZ751:RXK751" si="203">RUZ749-RUZ750</f>
        <v>0</v>
      </c>
      <c r="RVA751" s="6">
        <f t="shared" si="203"/>
        <v>0</v>
      </c>
      <c r="RVB751" s="6">
        <f t="shared" si="203"/>
        <v>0</v>
      </c>
      <c r="RVC751" s="6">
        <f t="shared" si="203"/>
        <v>0</v>
      </c>
      <c r="RVD751" s="6">
        <f t="shared" si="203"/>
        <v>0</v>
      </c>
      <c r="RVE751" s="6">
        <f t="shared" si="203"/>
        <v>0</v>
      </c>
      <c r="RVF751" s="6">
        <f t="shared" si="203"/>
        <v>0</v>
      </c>
      <c r="RVG751" s="6">
        <f t="shared" si="203"/>
        <v>0</v>
      </c>
      <c r="RVH751" s="6">
        <f t="shared" si="203"/>
        <v>0</v>
      </c>
      <c r="RVI751" s="6">
        <f t="shared" si="203"/>
        <v>0</v>
      </c>
      <c r="RVJ751" s="6">
        <f t="shared" si="203"/>
        <v>0</v>
      </c>
      <c r="RVK751" s="6">
        <f t="shared" si="203"/>
        <v>0</v>
      </c>
      <c r="RVL751" s="6">
        <f t="shared" si="203"/>
        <v>0</v>
      </c>
      <c r="RVM751" s="6">
        <f t="shared" si="203"/>
        <v>0</v>
      </c>
      <c r="RVN751" s="6">
        <f t="shared" si="203"/>
        <v>0</v>
      </c>
      <c r="RVO751" s="6">
        <f t="shared" si="203"/>
        <v>0</v>
      </c>
      <c r="RVP751" s="6">
        <f t="shared" si="203"/>
        <v>0</v>
      </c>
      <c r="RVQ751" s="6">
        <f t="shared" si="203"/>
        <v>0</v>
      </c>
      <c r="RVR751" s="6">
        <f t="shared" si="203"/>
        <v>0</v>
      </c>
      <c r="RVS751" s="6">
        <f t="shared" si="203"/>
        <v>0</v>
      </c>
      <c r="RVT751" s="6">
        <f t="shared" si="203"/>
        <v>0</v>
      </c>
      <c r="RVU751" s="6">
        <f t="shared" si="203"/>
        <v>0</v>
      </c>
      <c r="RVV751" s="6">
        <f t="shared" si="203"/>
        <v>0</v>
      </c>
      <c r="RVW751" s="6">
        <f t="shared" si="203"/>
        <v>0</v>
      </c>
      <c r="RVX751" s="6">
        <f t="shared" si="203"/>
        <v>0</v>
      </c>
      <c r="RVY751" s="6">
        <f t="shared" si="203"/>
        <v>0</v>
      </c>
      <c r="RVZ751" s="6">
        <f t="shared" si="203"/>
        <v>0</v>
      </c>
      <c r="RWA751" s="6">
        <f t="shared" si="203"/>
        <v>0</v>
      </c>
      <c r="RWB751" s="6">
        <f t="shared" si="203"/>
        <v>0</v>
      </c>
      <c r="RWC751" s="6">
        <f t="shared" si="203"/>
        <v>0</v>
      </c>
      <c r="RWD751" s="6">
        <f t="shared" si="203"/>
        <v>0</v>
      </c>
      <c r="RWE751" s="6">
        <f t="shared" si="203"/>
        <v>0</v>
      </c>
      <c r="RWF751" s="6">
        <f t="shared" si="203"/>
        <v>0</v>
      </c>
      <c r="RWG751" s="6">
        <f t="shared" si="203"/>
        <v>0</v>
      </c>
      <c r="RWH751" s="6">
        <f t="shared" si="203"/>
        <v>0</v>
      </c>
      <c r="RWI751" s="6">
        <f t="shared" si="203"/>
        <v>0</v>
      </c>
      <c r="RWJ751" s="6">
        <f t="shared" si="203"/>
        <v>0</v>
      </c>
      <c r="RWK751" s="6">
        <f t="shared" si="203"/>
        <v>0</v>
      </c>
      <c r="RWL751" s="6">
        <f t="shared" si="203"/>
        <v>0</v>
      </c>
      <c r="RWM751" s="6">
        <f t="shared" si="203"/>
        <v>0</v>
      </c>
      <c r="RWN751" s="6">
        <f t="shared" si="203"/>
        <v>0</v>
      </c>
      <c r="RWO751" s="6">
        <f t="shared" si="203"/>
        <v>0</v>
      </c>
      <c r="RWP751" s="6">
        <f t="shared" si="203"/>
        <v>0</v>
      </c>
      <c r="RWQ751" s="6">
        <f t="shared" si="203"/>
        <v>0</v>
      </c>
      <c r="RWR751" s="6">
        <f t="shared" si="203"/>
        <v>0</v>
      </c>
      <c r="RWS751" s="6">
        <f t="shared" si="203"/>
        <v>0</v>
      </c>
      <c r="RWT751" s="6">
        <f t="shared" si="203"/>
        <v>0</v>
      </c>
      <c r="RWU751" s="6">
        <f t="shared" si="203"/>
        <v>0</v>
      </c>
      <c r="RWV751" s="6">
        <f t="shared" si="203"/>
        <v>0</v>
      </c>
      <c r="RWW751" s="6">
        <f t="shared" si="203"/>
        <v>0</v>
      </c>
      <c r="RWX751" s="6">
        <f t="shared" si="203"/>
        <v>0</v>
      </c>
      <c r="RWY751" s="6">
        <f t="shared" si="203"/>
        <v>0</v>
      </c>
      <c r="RWZ751" s="6">
        <f t="shared" si="203"/>
        <v>0</v>
      </c>
      <c r="RXA751" s="6">
        <f t="shared" si="203"/>
        <v>0</v>
      </c>
      <c r="RXB751" s="6">
        <f t="shared" si="203"/>
        <v>0</v>
      </c>
      <c r="RXC751" s="6">
        <f t="shared" si="203"/>
        <v>0</v>
      </c>
      <c r="RXD751" s="6">
        <f t="shared" si="203"/>
        <v>0</v>
      </c>
      <c r="RXE751" s="6">
        <f t="shared" si="203"/>
        <v>0</v>
      </c>
      <c r="RXF751" s="6">
        <f t="shared" si="203"/>
        <v>0</v>
      </c>
      <c r="RXG751" s="6">
        <f t="shared" si="203"/>
        <v>0</v>
      </c>
      <c r="RXH751" s="6">
        <f t="shared" si="203"/>
        <v>0</v>
      </c>
      <c r="RXI751" s="6">
        <f t="shared" si="203"/>
        <v>0</v>
      </c>
      <c r="RXJ751" s="6">
        <f t="shared" si="203"/>
        <v>0</v>
      </c>
      <c r="RXK751" s="6">
        <f t="shared" si="203"/>
        <v>0</v>
      </c>
      <c r="RXL751" s="6">
        <f t="shared" ref="RXL751:RZW751" si="204">RXL749-RXL750</f>
        <v>0</v>
      </c>
      <c r="RXM751" s="6">
        <f t="shared" si="204"/>
        <v>0</v>
      </c>
      <c r="RXN751" s="6">
        <f t="shared" si="204"/>
        <v>0</v>
      </c>
      <c r="RXO751" s="6">
        <f t="shared" si="204"/>
        <v>0</v>
      </c>
      <c r="RXP751" s="6">
        <f t="shared" si="204"/>
        <v>0</v>
      </c>
      <c r="RXQ751" s="6">
        <f t="shared" si="204"/>
        <v>0</v>
      </c>
      <c r="RXR751" s="6">
        <f t="shared" si="204"/>
        <v>0</v>
      </c>
      <c r="RXS751" s="6">
        <f t="shared" si="204"/>
        <v>0</v>
      </c>
      <c r="RXT751" s="6">
        <f t="shared" si="204"/>
        <v>0</v>
      </c>
      <c r="RXU751" s="6">
        <f t="shared" si="204"/>
        <v>0</v>
      </c>
      <c r="RXV751" s="6">
        <f t="shared" si="204"/>
        <v>0</v>
      </c>
      <c r="RXW751" s="6">
        <f t="shared" si="204"/>
        <v>0</v>
      </c>
      <c r="RXX751" s="6">
        <f t="shared" si="204"/>
        <v>0</v>
      </c>
      <c r="RXY751" s="6">
        <f t="shared" si="204"/>
        <v>0</v>
      </c>
      <c r="RXZ751" s="6">
        <f t="shared" si="204"/>
        <v>0</v>
      </c>
      <c r="RYA751" s="6">
        <f t="shared" si="204"/>
        <v>0</v>
      </c>
      <c r="RYB751" s="6">
        <f t="shared" si="204"/>
        <v>0</v>
      </c>
      <c r="RYC751" s="6">
        <f t="shared" si="204"/>
        <v>0</v>
      </c>
      <c r="RYD751" s="6">
        <f t="shared" si="204"/>
        <v>0</v>
      </c>
      <c r="RYE751" s="6">
        <f t="shared" si="204"/>
        <v>0</v>
      </c>
      <c r="RYF751" s="6">
        <f t="shared" si="204"/>
        <v>0</v>
      </c>
      <c r="RYG751" s="6">
        <f t="shared" si="204"/>
        <v>0</v>
      </c>
      <c r="RYH751" s="6">
        <f t="shared" si="204"/>
        <v>0</v>
      </c>
      <c r="RYI751" s="6">
        <f t="shared" si="204"/>
        <v>0</v>
      </c>
      <c r="RYJ751" s="6">
        <f t="shared" si="204"/>
        <v>0</v>
      </c>
      <c r="RYK751" s="6">
        <f t="shared" si="204"/>
        <v>0</v>
      </c>
      <c r="RYL751" s="6">
        <f t="shared" si="204"/>
        <v>0</v>
      </c>
      <c r="RYM751" s="6">
        <f t="shared" si="204"/>
        <v>0</v>
      </c>
      <c r="RYN751" s="6">
        <f t="shared" si="204"/>
        <v>0</v>
      </c>
      <c r="RYO751" s="6">
        <f t="shared" si="204"/>
        <v>0</v>
      </c>
      <c r="RYP751" s="6">
        <f t="shared" si="204"/>
        <v>0</v>
      </c>
      <c r="RYQ751" s="6">
        <f t="shared" si="204"/>
        <v>0</v>
      </c>
      <c r="RYR751" s="6">
        <f t="shared" si="204"/>
        <v>0</v>
      </c>
      <c r="RYS751" s="6">
        <f t="shared" si="204"/>
        <v>0</v>
      </c>
      <c r="RYT751" s="6">
        <f t="shared" si="204"/>
        <v>0</v>
      </c>
      <c r="RYU751" s="6">
        <f t="shared" si="204"/>
        <v>0</v>
      </c>
      <c r="RYV751" s="6">
        <f t="shared" si="204"/>
        <v>0</v>
      </c>
      <c r="RYW751" s="6">
        <f t="shared" si="204"/>
        <v>0</v>
      </c>
      <c r="RYX751" s="6">
        <f t="shared" si="204"/>
        <v>0</v>
      </c>
      <c r="RYY751" s="6">
        <f t="shared" si="204"/>
        <v>0</v>
      </c>
      <c r="RYZ751" s="6">
        <f t="shared" si="204"/>
        <v>0</v>
      </c>
      <c r="RZA751" s="6">
        <f t="shared" si="204"/>
        <v>0</v>
      </c>
      <c r="RZB751" s="6">
        <f t="shared" si="204"/>
        <v>0</v>
      </c>
      <c r="RZC751" s="6">
        <f t="shared" si="204"/>
        <v>0</v>
      </c>
      <c r="RZD751" s="6">
        <f t="shared" si="204"/>
        <v>0</v>
      </c>
      <c r="RZE751" s="6">
        <f t="shared" si="204"/>
        <v>0</v>
      </c>
      <c r="RZF751" s="6">
        <f t="shared" si="204"/>
        <v>0</v>
      </c>
      <c r="RZG751" s="6">
        <f t="shared" si="204"/>
        <v>0</v>
      </c>
      <c r="RZH751" s="6">
        <f t="shared" si="204"/>
        <v>0</v>
      </c>
      <c r="RZI751" s="6">
        <f t="shared" si="204"/>
        <v>0</v>
      </c>
      <c r="RZJ751" s="6">
        <f t="shared" si="204"/>
        <v>0</v>
      </c>
      <c r="RZK751" s="6">
        <f t="shared" si="204"/>
        <v>0</v>
      </c>
      <c r="RZL751" s="6">
        <f t="shared" si="204"/>
        <v>0</v>
      </c>
      <c r="RZM751" s="6">
        <f t="shared" si="204"/>
        <v>0</v>
      </c>
      <c r="RZN751" s="6">
        <f t="shared" si="204"/>
        <v>0</v>
      </c>
      <c r="RZO751" s="6">
        <f t="shared" si="204"/>
        <v>0</v>
      </c>
      <c r="RZP751" s="6">
        <f t="shared" si="204"/>
        <v>0</v>
      </c>
      <c r="RZQ751" s="6">
        <f t="shared" si="204"/>
        <v>0</v>
      </c>
      <c r="RZR751" s="6">
        <f t="shared" si="204"/>
        <v>0</v>
      </c>
      <c r="RZS751" s="6">
        <f t="shared" si="204"/>
        <v>0</v>
      </c>
      <c r="RZT751" s="6">
        <f t="shared" si="204"/>
        <v>0</v>
      </c>
      <c r="RZU751" s="6">
        <f t="shared" si="204"/>
        <v>0</v>
      </c>
      <c r="RZV751" s="6">
        <f t="shared" si="204"/>
        <v>0</v>
      </c>
      <c r="RZW751" s="6">
        <f t="shared" si="204"/>
        <v>0</v>
      </c>
      <c r="RZX751" s="6">
        <f t="shared" ref="RZX751:SCI751" si="205">RZX749-RZX750</f>
        <v>0</v>
      </c>
      <c r="RZY751" s="6">
        <f t="shared" si="205"/>
        <v>0</v>
      </c>
      <c r="RZZ751" s="6">
        <f t="shared" si="205"/>
        <v>0</v>
      </c>
      <c r="SAA751" s="6">
        <f t="shared" si="205"/>
        <v>0</v>
      </c>
      <c r="SAB751" s="6">
        <f t="shared" si="205"/>
        <v>0</v>
      </c>
      <c r="SAC751" s="6">
        <f t="shared" si="205"/>
        <v>0</v>
      </c>
      <c r="SAD751" s="6">
        <f t="shared" si="205"/>
        <v>0</v>
      </c>
      <c r="SAE751" s="6">
        <f t="shared" si="205"/>
        <v>0</v>
      </c>
      <c r="SAF751" s="6">
        <f t="shared" si="205"/>
        <v>0</v>
      </c>
      <c r="SAG751" s="6">
        <f t="shared" si="205"/>
        <v>0</v>
      </c>
      <c r="SAH751" s="6">
        <f t="shared" si="205"/>
        <v>0</v>
      </c>
      <c r="SAI751" s="6">
        <f t="shared" si="205"/>
        <v>0</v>
      </c>
      <c r="SAJ751" s="6">
        <f t="shared" si="205"/>
        <v>0</v>
      </c>
      <c r="SAK751" s="6">
        <f t="shared" si="205"/>
        <v>0</v>
      </c>
      <c r="SAL751" s="6">
        <f t="shared" si="205"/>
        <v>0</v>
      </c>
      <c r="SAM751" s="6">
        <f t="shared" si="205"/>
        <v>0</v>
      </c>
      <c r="SAN751" s="6">
        <f t="shared" si="205"/>
        <v>0</v>
      </c>
      <c r="SAO751" s="6">
        <f t="shared" si="205"/>
        <v>0</v>
      </c>
      <c r="SAP751" s="6">
        <f t="shared" si="205"/>
        <v>0</v>
      </c>
      <c r="SAQ751" s="6">
        <f t="shared" si="205"/>
        <v>0</v>
      </c>
      <c r="SAR751" s="6">
        <f t="shared" si="205"/>
        <v>0</v>
      </c>
      <c r="SAS751" s="6">
        <f t="shared" si="205"/>
        <v>0</v>
      </c>
      <c r="SAT751" s="6">
        <f t="shared" si="205"/>
        <v>0</v>
      </c>
      <c r="SAU751" s="6">
        <f t="shared" si="205"/>
        <v>0</v>
      </c>
      <c r="SAV751" s="6">
        <f t="shared" si="205"/>
        <v>0</v>
      </c>
      <c r="SAW751" s="6">
        <f t="shared" si="205"/>
        <v>0</v>
      </c>
      <c r="SAX751" s="6">
        <f t="shared" si="205"/>
        <v>0</v>
      </c>
      <c r="SAY751" s="6">
        <f t="shared" si="205"/>
        <v>0</v>
      </c>
      <c r="SAZ751" s="6">
        <f t="shared" si="205"/>
        <v>0</v>
      </c>
      <c r="SBA751" s="6">
        <f t="shared" si="205"/>
        <v>0</v>
      </c>
      <c r="SBB751" s="6">
        <f t="shared" si="205"/>
        <v>0</v>
      </c>
      <c r="SBC751" s="6">
        <f t="shared" si="205"/>
        <v>0</v>
      </c>
      <c r="SBD751" s="6">
        <f t="shared" si="205"/>
        <v>0</v>
      </c>
      <c r="SBE751" s="6">
        <f t="shared" si="205"/>
        <v>0</v>
      </c>
      <c r="SBF751" s="6">
        <f t="shared" si="205"/>
        <v>0</v>
      </c>
      <c r="SBG751" s="6">
        <f t="shared" si="205"/>
        <v>0</v>
      </c>
      <c r="SBH751" s="6">
        <f t="shared" si="205"/>
        <v>0</v>
      </c>
      <c r="SBI751" s="6">
        <f t="shared" si="205"/>
        <v>0</v>
      </c>
      <c r="SBJ751" s="6">
        <f t="shared" si="205"/>
        <v>0</v>
      </c>
      <c r="SBK751" s="6">
        <f t="shared" si="205"/>
        <v>0</v>
      </c>
      <c r="SBL751" s="6">
        <f t="shared" si="205"/>
        <v>0</v>
      </c>
      <c r="SBM751" s="6">
        <f t="shared" si="205"/>
        <v>0</v>
      </c>
      <c r="SBN751" s="6">
        <f t="shared" si="205"/>
        <v>0</v>
      </c>
      <c r="SBO751" s="6">
        <f t="shared" si="205"/>
        <v>0</v>
      </c>
      <c r="SBP751" s="6">
        <f t="shared" si="205"/>
        <v>0</v>
      </c>
      <c r="SBQ751" s="6">
        <f t="shared" si="205"/>
        <v>0</v>
      </c>
      <c r="SBR751" s="6">
        <f t="shared" si="205"/>
        <v>0</v>
      </c>
      <c r="SBS751" s="6">
        <f t="shared" si="205"/>
        <v>0</v>
      </c>
      <c r="SBT751" s="6">
        <f t="shared" si="205"/>
        <v>0</v>
      </c>
      <c r="SBU751" s="6">
        <f t="shared" si="205"/>
        <v>0</v>
      </c>
      <c r="SBV751" s="6">
        <f t="shared" si="205"/>
        <v>0</v>
      </c>
      <c r="SBW751" s="6">
        <f t="shared" si="205"/>
        <v>0</v>
      </c>
      <c r="SBX751" s="6">
        <f t="shared" si="205"/>
        <v>0</v>
      </c>
      <c r="SBY751" s="6">
        <f t="shared" si="205"/>
        <v>0</v>
      </c>
      <c r="SBZ751" s="6">
        <f t="shared" si="205"/>
        <v>0</v>
      </c>
      <c r="SCA751" s="6">
        <f t="shared" si="205"/>
        <v>0</v>
      </c>
      <c r="SCB751" s="6">
        <f t="shared" si="205"/>
        <v>0</v>
      </c>
      <c r="SCC751" s="6">
        <f t="shared" si="205"/>
        <v>0</v>
      </c>
      <c r="SCD751" s="6">
        <f t="shared" si="205"/>
        <v>0</v>
      </c>
      <c r="SCE751" s="6">
        <f t="shared" si="205"/>
        <v>0</v>
      </c>
      <c r="SCF751" s="6">
        <f t="shared" si="205"/>
        <v>0</v>
      </c>
      <c r="SCG751" s="6">
        <f t="shared" si="205"/>
        <v>0</v>
      </c>
      <c r="SCH751" s="6">
        <f t="shared" si="205"/>
        <v>0</v>
      </c>
      <c r="SCI751" s="6">
        <f t="shared" si="205"/>
        <v>0</v>
      </c>
      <c r="SCJ751" s="6">
        <f t="shared" ref="SCJ751:SEU751" si="206">SCJ749-SCJ750</f>
        <v>0</v>
      </c>
      <c r="SCK751" s="6">
        <f t="shared" si="206"/>
        <v>0</v>
      </c>
      <c r="SCL751" s="6">
        <f t="shared" si="206"/>
        <v>0</v>
      </c>
      <c r="SCM751" s="6">
        <f t="shared" si="206"/>
        <v>0</v>
      </c>
      <c r="SCN751" s="6">
        <f t="shared" si="206"/>
        <v>0</v>
      </c>
      <c r="SCO751" s="6">
        <f t="shared" si="206"/>
        <v>0</v>
      </c>
      <c r="SCP751" s="6">
        <f t="shared" si="206"/>
        <v>0</v>
      </c>
      <c r="SCQ751" s="6">
        <f t="shared" si="206"/>
        <v>0</v>
      </c>
      <c r="SCR751" s="6">
        <f t="shared" si="206"/>
        <v>0</v>
      </c>
      <c r="SCS751" s="6">
        <f t="shared" si="206"/>
        <v>0</v>
      </c>
      <c r="SCT751" s="6">
        <f t="shared" si="206"/>
        <v>0</v>
      </c>
      <c r="SCU751" s="6">
        <f t="shared" si="206"/>
        <v>0</v>
      </c>
      <c r="SCV751" s="6">
        <f t="shared" si="206"/>
        <v>0</v>
      </c>
      <c r="SCW751" s="6">
        <f t="shared" si="206"/>
        <v>0</v>
      </c>
      <c r="SCX751" s="6">
        <f t="shared" si="206"/>
        <v>0</v>
      </c>
      <c r="SCY751" s="6">
        <f t="shared" si="206"/>
        <v>0</v>
      </c>
      <c r="SCZ751" s="6">
        <f t="shared" si="206"/>
        <v>0</v>
      </c>
      <c r="SDA751" s="6">
        <f t="shared" si="206"/>
        <v>0</v>
      </c>
      <c r="SDB751" s="6">
        <f t="shared" si="206"/>
        <v>0</v>
      </c>
      <c r="SDC751" s="6">
        <f t="shared" si="206"/>
        <v>0</v>
      </c>
      <c r="SDD751" s="6">
        <f t="shared" si="206"/>
        <v>0</v>
      </c>
      <c r="SDE751" s="6">
        <f t="shared" si="206"/>
        <v>0</v>
      </c>
      <c r="SDF751" s="6">
        <f t="shared" si="206"/>
        <v>0</v>
      </c>
      <c r="SDG751" s="6">
        <f t="shared" si="206"/>
        <v>0</v>
      </c>
      <c r="SDH751" s="6">
        <f t="shared" si="206"/>
        <v>0</v>
      </c>
      <c r="SDI751" s="6">
        <f t="shared" si="206"/>
        <v>0</v>
      </c>
      <c r="SDJ751" s="6">
        <f t="shared" si="206"/>
        <v>0</v>
      </c>
      <c r="SDK751" s="6">
        <f t="shared" si="206"/>
        <v>0</v>
      </c>
      <c r="SDL751" s="6">
        <f t="shared" si="206"/>
        <v>0</v>
      </c>
      <c r="SDM751" s="6">
        <f t="shared" si="206"/>
        <v>0</v>
      </c>
      <c r="SDN751" s="6">
        <f t="shared" si="206"/>
        <v>0</v>
      </c>
      <c r="SDO751" s="6">
        <f t="shared" si="206"/>
        <v>0</v>
      </c>
      <c r="SDP751" s="6">
        <f t="shared" si="206"/>
        <v>0</v>
      </c>
      <c r="SDQ751" s="6">
        <f t="shared" si="206"/>
        <v>0</v>
      </c>
      <c r="SDR751" s="6">
        <f t="shared" si="206"/>
        <v>0</v>
      </c>
      <c r="SDS751" s="6">
        <f t="shared" si="206"/>
        <v>0</v>
      </c>
      <c r="SDT751" s="6">
        <f t="shared" si="206"/>
        <v>0</v>
      </c>
      <c r="SDU751" s="6">
        <f t="shared" si="206"/>
        <v>0</v>
      </c>
      <c r="SDV751" s="6">
        <f t="shared" si="206"/>
        <v>0</v>
      </c>
      <c r="SDW751" s="6">
        <f t="shared" si="206"/>
        <v>0</v>
      </c>
      <c r="SDX751" s="6">
        <f t="shared" si="206"/>
        <v>0</v>
      </c>
      <c r="SDY751" s="6">
        <f t="shared" si="206"/>
        <v>0</v>
      </c>
      <c r="SDZ751" s="6">
        <f t="shared" si="206"/>
        <v>0</v>
      </c>
      <c r="SEA751" s="6">
        <f t="shared" si="206"/>
        <v>0</v>
      </c>
      <c r="SEB751" s="6">
        <f t="shared" si="206"/>
        <v>0</v>
      </c>
      <c r="SEC751" s="6">
        <f t="shared" si="206"/>
        <v>0</v>
      </c>
      <c r="SED751" s="6">
        <f t="shared" si="206"/>
        <v>0</v>
      </c>
      <c r="SEE751" s="6">
        <f t="shared" si="206"/>
        <v>0</v>
      </c>
      <c r="SEF751" s="6">
        <f t="shared" si="206"/>
        <v>0</v>
      </c>
      <c r="SEG751" s="6">
        <f t="shared" si="206"/>
        <v>0</v>
      </c>
      <c r="SEH751" s="6">
        <f t="shared" si="206"/>
        <v>0</v>
      </c>
      <c r="SEI751" s="6">
        <f t="shared" si="206"/>
        <v>0</v>
      </c>
      <c r="SEJ751" s="6">
        <f t="shared" si="206"/>
        <v>0</v>
      </c>
      <c r="SEK751" s="6">
        <f t="shared" si="206"/>
        <v>0</v>
      </c>
      <c r="SEL751" s="6">
        <f t="shared" si="206"/>
        <v>0</v>
      </c>
      <c r="SEM751" s="6">
        <f t="shared" si="206"/>
        <v>0</v>
      </c>
      <c r="SEN751" s="6">
        <f t="shared" si="206"/>
        <v>0</v>
      </c>
      <c r="SEO751" s="6">
        <f t="shared" si="206"/>
        <v>0</v>
      </c>
      <c r="SEP751" s="6">
        <f t="shared" si="206"/>
        <v>0</v>
      </c>
      <c r="SEQ751" s="6">
        <f t="shared" si="206"/>
        <v>0</v>
      </c>
      <c r="SER751" s="6">
        <f t="shared" si="206"/>
        <v>0</v>
      </c>
      <c r="SES751" s="6">
        <f t="shared" si="206"/>
        <v>0</v>
      </c>
      <c r="SET751" s="6">
        <f t="shared" si="206"/>
        <v>0</v>
      </c>
      <c r="SEU751" s="6">
        <f t="shared" si="206"/>
        <v>0</v>
      </c>
      <c r="SEV751" s="6">
        <f t="shared" ref="SEV751:SHG751" si="207">SEV749-SEV750</f>
        <v>0</v>
      </c>
      <c r="SEW751" s="6">
        <f t="shared" si="207"/>
        <v>0</v>
      </c>
      <c r="SEX751" s="6">
        <f t="shared" si="207"/>
        <v>0</v>
      </c>
      <c r="SEY751" s="6">
        <f t="shared" si="207"/>
        <v>0</v>
      </c>
      <c r="SEZ751" s="6">
        <f t="shared" si="207"/>
        <v>0</v>
      </c>
      <c r="SFA751" s="6">
        <f t="shared" si="207"/>
        <v>0</v>
      </c>
      <c r="SFB751" s="6">
        <f t="shared" si="207"/>
        <v>0</v>
      </c>
      <c r="SFC751" s="6">
        <f t="shared" si="207"/>
        <v>0</v>
      </c>
      <c r="SFD751" s="6">
        <f t="shared" si="207"/>
        <v>0</v>
      </c>
      <c r="SFE751" s="6">
        <f t="shared" si="207"/>
        <v>0</v>
      </c>
      <c r="SFF751" s="6">
        <f t="shared" si="207"/>
        <v>0</v>
      </c>
      <c r="SFG751" s="6">
        <f t="shared" si="207"/>
        <v>0</v>
      </c>
      <c r="SFH751" s="6">
        <f t="shared" si="207"/>
        <v>0</v>
      </c>
      <c r="SFI751" s="6">
        <f t="shared" si="207"/>
        <v>0</v>
      </c>
      <c r="SFJ751" s="6">
        <f t="shared" si="207"/>
        <v>0</v>
      </c>
      <c r="SFK751" s="6">
        <f t="shared" si="207"/>
        <v>0</v>
      </c>
      <c r="SFL751" s="6">
        <f t="shared" si="207"/>
        <v>0</v>
      </c>
      <c r="SFM751" s="6">
        <f t="shared" si="207"/>
        <v>0</v>
      </c>
      <c r="SFN751" s="6">
        <f t="shared" si="207"/>
        <v>0</v>
      </c>
      <c r="SFO751" s="6">
        <f t="shared" si="207"/>
        <v>0</v>
      </c>
      <c r="SFP751" s="6">
        <f t="shared" si="207"/>
        <v>0</v>
      </c>
      <c r="SFQ751" s="6">
        <f t="shared" si="207"/>
        <v>0</v>
      </c>
      <c r="SFR751" s="6">
        <f t="shared" si="207"/>
        <v>0</v>
      </c>
      <c r="SFS751" s="6">
        <f t="shared" si="207"/>
        <v>0</v>
      </c>
      <c r="SFT751" s="6">
        <f t="shared" si="207"/>
        <v>0</v>
      </c>
      <c r="SFU751" s="6">
        <f t="shared" si="207"/>
        <v>0</v>
      </c>
      <c r="SFV751" s="6">
        <f t="shared" si="207"/>
        <v>0</v>
      </c>
      <c r="SFW751" s="6">
        <f t="shared" si="207"/>
        <v>0</v>
      </c>
      <c r="SFX751" s="6">
        <f t="shared" si="207"/>
        <v>0</v>
      </c>
      <c r="SFY751" s="6">
        <f t="shared" si="207"/>
        <v>0</v>
      </c>
      <c r="SFZ751" s="6">
        <f t="shared" si="207"/>
        <v>0</v>
      </c>
      <c r="SGA751" s="6">
        <f t="shared" si="207"/>
        <v>0</v>
      </c>
      <c r="SGB751" s="6">
        <f t="shared" si="207"/>
        <v>0</v>
      </c>
      <c r="SGC751" s="6">
        <f t="shared" si="207"/>
        <v>0</v>
      </c>
      <c r="SGD751" s="6">
        <f t="shared" si="207"/>
        <v>0</v>
      </c>
      <c r="SGE751" s="6">
        <f t="shared" si="207"/>
        <v>0</v>
      </c>
      <c r="SGF751" s="6">
        <f t="shared" si="207"/>
        <v>0</v>
      </c>
      <c r="SGG751" s="6">
        <f t="shared" si="207"/>
        <v>0</v>
      </c>
      <c r="SGH751" s="6">
        <f t="shared" si="207"/>
        <v>0</v>
      </c>
      <c r="SGI751" s="6">
        <f t="shared" si="207"/>
        <v>0</v>
      </c>
      <c r="SGJ751" s="6">
        <f t="shared" si="207"/>
        <v>0</v>
      </c>
      <c r="SGK751" s="6">
        <f t="shared" si="207"/>
        <v>0</v>
      </c>
      <c r="SGL751" s="6">
        <f t="shared" si="207"/>
        <v>0</v>
      </c>
      <c r="SGM751" s="6">
        <f t="shared" si="207"/>
        <v>0</v>
      </c>
      <c r="SGN751" s="6">
        <f t="shared" si="207"/>
        <v>0</v>
      </c>
      <c r="SGO751" s="6">
        <f t="shared" si="207"/>
        <v>0</v>
      </c>
      <c r="SGP751" s="6">
        <f t="shared" si="207"/>
        <v>0</v>
      </c>
      <c r="SGQ751" s="6">
        <f t="shared" si="207"/>
        <v>0</v>
      </c>
      <c r="SGR751" s="6">
        <f t="shared" si="207"/>
        <v>0</v>
      </c>
      <c r="SGS751" s="6">
        <f t="shared" si="207"/>
        <v>0</v>
      </c>
      <c r="SGT751" s="6">
        <f t="shared" si="207"/>
        <v>0</v>
      </c>
      <c r="SGU751" s="6">
        <f t="shared" si="207"/>
        <v>0</v>
      </c>
      <c r="SGV751" s="6">
        <f t="shared" si="207"/>
        <v>0</v>
      </c>
      <c r="SGW751" s="6">
        <f t="shared" si="207"/>
        <v>0</v>
      </c>
      <c r="SGX751" s="6">
        <f t="shared" si="207"/>
        <v>0</v>
      </c>
      <c r="SGY751" s="6">
        <f t="shared" si="207"/>
        <v>0</v>
      </c>
      <c r="SGZ751" s="6">
        <f t="shared" si="207"/>
        <v>0</v>
      </c>
      <c r="SHA751" s="6">
        <f t="shared" si="207"/>
        <v>0</v>
      </c>
      <c r="SHB751" s="6">
        <f t="shared" si="207"/>
        <v>0</v>
      </c>
      <c r="SHC751" s="6">
        <f t="shared" si="207"/>
        <v>0</v>
      </c>
      <c r="SHD751" s="6">
        <f t="shared" si="207"/>
        <v>0</v>
      </c>
      <c r="SHE751" s="6">
        <f t="shared" si="207"/>
        <v>0</v>
      </c>
      <c r="SHF751" s="6">
        <f t="shared" si="207"/>
        <v>0</v>
      </c>
      <c r="SHG751" s="6">
        <f t="shared" si="207"/>
        <v>0</v>
      </c>
      <c r="SHH751" s="6">
        <f t="shared" ref="SHH751:SJS751" si="208">SHH749-SHH750</f>
        <v>0</v>
      </c>
      <c r="SHI751" s="6">
        <f t="shared" si="208"/>
        <v>0</v>
      </c>
      <c r="SHJ751" s="6">
        <f t="shared" si="208"/>
        <v>0</v>
      </c>
      <c r="SHK751" s="6">
        <f t="shared" si="208"/>
        <v>0</v>
      </c>
      <c r="SHL751" s="6">
        <f t="shared" si="208"/>
        <v>0</v>
      </c>
      <c r="SHM751" s="6">
        <f t="shared" si="208"/>
        <v>0</v>
      </c>
      <c r="SHN751" s="6">
        <f t="shared" si="208"/>
        <v>0</v>
      </c>
      <c r="SHO751" s="6">
        <f t="shared" si="208"/>
        <v>0</v>
      </c>
      <c r="SHP751" s="6">
        <f t="shared" si="208"/>
        <v>0</v>
      </c>
      <c r="SHQ751" s="6">
        <f t="shared" si="208"/>
        <v>0</v>
      </c>
      <c r="SHR751" s="6">
        <f t="shared" si="208"/>
        <v>0</v>
      </c>
      <c r="SHS751" s="6">
        <f t="shared" si="208"/>
        <v>0</v>
      </c>
      <c r="SHT751" s="6">
        <f t="shared" si="208"/>
        <v>0</v>
      </c>
      <c r="SHU751" s="6">
        <f t="shared" si="208"/>
        <v>0</v>
      </c>
      <c r="SHV751" s="6">
        <f t="shared" si="208"/>
        <v>0</v>
      </c>
      <c r="SHW751" s="6">
        <f t="shared" si="208"/>
        <v>0</v>
      </c>
      <c r="SHX751" s="6">
        <f t="shared" si="208"/>
        <v>0</v>
      </c>
      <c r="SHY751" s="6">
        <f t="shared" si="208"/>
        <v>0</v>
      </c>
      <c r="SHZ751" s="6">
        <f t="shared" si="208"/>
        <v>0</v>
      </c>
      <c r="SIA751" s="6">
        <f t="shared" si="208"/>
        <v>0</v>
      </c>
      <c r="SIB751" s="6">
        <f t="shared" si="208"/>
        <v>0</v>
      </c>
      <c r="SIC751" s="6">
        <f t="shared" si="208"/>
        <v>0</v>
      </c>
      <c r="SID751" s="6">
        <f t="shared" si="208"/>
        <v>0</v>
      </c>
      <c r="SIE751" s="6">
        <f t="shared" si="208"/>
        <v>0</v>
      </c>
      <c r="SIF751" s="6">
        <f t="shared" si="208"/>
        <v>0</v>
      </c>
      <c r="SIG751" s="6">
        <f t="shared" si="208"/>
        <v>0</v>
      </c>
      <c r="SIH751" s="6">
        <f t="shared" si="208"/>
        <v>0</v>
      </c>
      <c r="SII751" s="6">
        <f t="shared" si="208"/>
        <v>0</v>
      </c>
      <c r="SIJ751" s="6">
        <f t="shared" si="208"/>
        <v>0</v>
      </c>
      <c r="SIK751" s="6">
        <f t="shared" si="208"/>
        <v>0</v>
      </c>
      <c r="SIL751" s="6">
        <f t="shared" si="208"/>
        <v>0</v>
      </c>
      <c r="SIM751" s="6">
        <f t="shared" si="208"/>
        <v>0</v>
      </c>
      <c r="SIN751" s="6">
        <f t="shared" si="208"/>
        <v>0</v>
      </c>
      <c r="SIO751" s="6">
        <f t="shared" si="208"/>
        <v>0</v>
      </c>
      <c r="SIP751" s="6">
        <f t="shared" si="208"/>
        <v>0</v>
      </c>
      <c r="SIQ751" s="6">
        <f t="shared" si="208"/>
        <v>0</v>
      </c>
      <c r="SIR751" s="6">
        <f t="shared" si="208"/>
        <v>0</v>
      </c>
      <c r="SIS751" s="6">
        <f t="shared" si="208"/>
        <v>0</v>
      </c>
      <c r="SIT751" s="6">
        <f t="shared" si="208"/>
        <v>0</v>
      </c>
      <c r="SIU751" s="6">
        <f t="shared" si="208"/>
        <v>0</v>
      </c>
      <c r="SIV751" s="6">
        <f t="shared" si="208"/>
        <v>0</v>
      </c>
      <c r="SIW751" s="6">
        <f t="shared" si="208"/>
        <v>0</v>
      </c>
      <c r="SIX751" s="6">
        <f t="shared" si="208"/>
        <v>0</v>
      </c>
      <c r="SIY751" s="6">
        <f t="shared" si="208"/>
        <v>0</v>
      </c>
      <c r="SIZ751" s="6">
        <f t="shared" si="208"/>
        <v>0</v>
      </c>
      <c r="SJA751" s="6">
        <f t="shared" si="208"/>
        <v>0</v>
      </c>
      <c r="SJB751" s="6">
        <f t="shared" si="208"/>
        <v>0</v>
      </c>
      <c r="SJC751" s="6">
        <f t="shared" si="208"/>
        <v>0</v>
      </c>
      <c r="SJD751" s="6">
        <f t="shared" si="208"/>
        <v>0</v>
      </c>
      <c r="SJE751" s="6">
        <f t="shared" si="208"/>
        <v>0</v>
      </c>
      <c r="SJF751" s="6">
        <f t="shared" si="208"/>
        <v>0</v>
      </c>
      <c r="SJG751" s="6">
        <f t="shared" si="208"/>
        <v>0</v>
      </c>
      <c r="SJH751" s="6">
        <f t="shared" si="208"/>
        <v>0</v>
      </c>
      <c r="SJI751" s="6">
        <f t="shared" si="208"/>
        <v>0</v>
      </c>
      <c r="SJJ751" s="6">
        <f t="shared" si="208"/>
        <v>0</v>
      </c>
      <c r="SJK751" s="6">
        <f t="shared" si="208"/>
        <v>0</v>
      </c>
      <c r="SJL751" s="6">
        <f t="shared" si="208"/>
        <v>0</v>
      </c>
      <c r="SJM751" s="6">
        <f t="shared" si="208"/>
        <v>0</v>
      </c>
      <c r="SJN751" s="6">
        <f t="shared" si="208"/>
        <v>0</v>
      </c>
      <c r="SJO751" s="6">
        <f t="shared" si="208"/>
        <v>0</v>
      </c>
      <c r="SJP751" s="6">
        <f t="shared" si="208"/>
        <v>0</v>
      </c>
      <c r="SJQ751" s="6">
        <f t="shared" si="208"/>
        <v>0</v>
      </c>
      <c r="SJR751" s="6">
        <f t="shared" si="208"/>
        <v>0</v>
      </c>
      <c r="SJS751" s="6">
        <f t="shared" si="208"/>
        <v>0</v>
      </c>
      <c r="SJT751" s="6">
        <f t="shared" ref="SJT751:SME751" si="209">SJT749-SJT750</f>
        <v>0</v>
      </c>
      <c r="SJU751" s="6">
        <f t="shared" si="209"/>
        <v>0</v>
      </c>
      <c r="SJV751" s="6">
        <f t="shared" si="209"/>
        <v>0</v>
      </c>
      <c r="SJW751" s="6">
        <f t="shared" si="209"/>
        <v>0</v>
      </c>
      <c r="SJX751" s="6">
        <f t="shared" si="209"/>
        <v>0</v>
      </c>
      <c r="SJY751" s="6">
        <f t="shared" si="209"/>
        <v>0</v>
      </c>
      <c r="SJZ751" s="6">
        <f t="shared" si="209"/>
        <v>0</v>
      </c>
      <c r="SKA751" s="6">
        <f t="shared" si="209"/>
        <v>0</v>
      </c>
      <c r="SKB751" s="6">
        <f t="shared" si="209"/>
        <v>0</v>
      </c>
      <c r="SKC751" s="6">
        <f t="shared" si="209"/>
        <v>0</v>
      </c>
      <c r="SKD751" s="6">
        <f t="shared" si="209"/>
        <v>0</v>
      </c>
      <c r="SKE751" s="6">
        <f t="shared" si="209"/>
        <v>0</v>
      </c>
      <c r="SKF751" s="6">
        <f t="shared" si="209"/>
        <v>0</v>
      </c>
      <c r="SKG751" s="6">
        <f t="shared" si="209"/>
        <v>0</v>
      </c>
      <c r="SKH751" s="6">
        <f t="shared" si="209"/>
        <v>0</v>
      </c>
      <c r="SKI751" s="6">
        <f t="shared" si="209"/>
        <v>0</v>
      </c>
      <c r="SKJ751" s="6">
        <f t="shared" si="209"/>
        <v>0</v>
      </c>
      <c r="SKK751" s="6">
        <f t="shared" si="209"/>
        <v>0</v>
      </c>
      <c r="SKL751" s="6">
        <f t="shared" si="209"/>
        <v>0</v>
      </c>
      <c r="SKM751" s="6">
        <f t="shared" si="209"/>
        <v>0</v>
      </c>
      <c r="SKN751" s="6">
        <f t="shared" si="209"/>
        <v>0</v>
      </c>
      <c r="SKO751" s="6">
        <f t="shared" si="209"/>
        <v>0</v>
      </c>
      <c r="SKP751" s="6">
        <f t="shared" si="209"/>
        <v>0</v>
      </c>
      <c r="SKQ751" s="6">
        <f t="shared" si="209"/>
        <v>0</v>
      </c>
      <c r="SKR751" s="6">
        <f t="shared" si="209"/>
        <v>0</v>
      </c>
      <c r="SKS751" s="6">
        <f t="shared" si="209"/>
        <v>0</v>
      </c>
      <c r="SKT751" s="6">
        <f t="shared" si="209"/>
        <v>0</v>
      </c>
      <c r="SKU751" s="6">
        <f t="shared" si="209"/>
        <v>0</v>
      </c>
      <c r="SKV751" s="6">
        <f t="shared" si="209"/>
        <v>0</v>
      </c>
      <c r="SKW751" s="6">
        <f t="shared" si="209"/>
        <v>0</v>
      </c>
      <c r="SKX751" s="6">
        <f t="shared" si="209"/>
        <v>0</v>
      </c>
      <c r="SKY751" s="6">
        <f t="shared" si="209"/>
        <v>0</v>
      </c>
      <c r="SKZ751" s="6">
        <f t="shared" si="209"/>
        <v>0</v>
      </c>
      <c r="SLA751" s="6">
        <f t="shared" si="209"/>
        <v>0</v>
      </c>
      <c r="SLB751" s="6">
        <f t="shared" si="209"/>
        <v>0</v>
      </c>
      <c r="SLC751" s="6">
        <f t="shared" si="209"/>
        <v>0</v>
      </c>
      <c r="SLD751" s="6">
        <f t="shared" si="209"/>
        <v>0</v>
      </c>
      <c r="SLE751" s="6">
        <f t="shared" si="209"/>
        <v>0</v>
      </c>
      <c r="SLF751" s="6">
        <f t="shared" si="209"/>
        <v>0</v>
      </c>
      <c r="SLG751" s="6">
        <f t="shared" si="209"/>
        <v>0</v>
      </c>
      <c r="SLH751" s="6">
        <f t="shared" si="209"/>
        <v>0</v>
      </c>
      <c r="SLI751" s="6">
        <f t="shared" si="209"/>
        <v>0</v>
      </c>
      <c r="SLJ751" s="6">
        <f t="shared" si="209"/>
        <v>0</v>
      </c>
      <c r="SLK751" s="6">
        <f t="shared" si="209"/>
        <v>0</v>
      </c>
      <c r="SLL751" s="6">
        <f t="shared" si="209"/>
        <v>0</v>
      </c>
      <c r="SLM751" s="6">
        <f t="shared" si="209"/>
        <v>0</v>
      </c>
      <c r="SLN751" s="6">
        <f t="shared" si="209"/>
        <v>0</v>
      </c>
      <c r="SLO751" s="6">
        <f t="shared" si="209"/>
        <v>0</v>
      </c>
      <c r="SLP751" s="6">
        <f t="shared" si="209"/>
        <v>0</v>
      </c>
      <c r="SLQ751" s="6">
        <f t="shared" si="209"/>
        <v>0</v>
      </c>
      <c r="SLR751" s="6">
        <f t="shared" si="209"/>
        <v>0</v>
      </c>
      <c r="SLS751" s="6">
        <f t="shared" si="209"/>
        <v>0</v>
      </c>
      <c r="SLT751" s="6">
        <f t="shared" si="209"/>
        <v>0</v>
      </c>
      <c r="SLU751" s="6">
        <f t="shared" si="209"/>
        <v>0</v>
      </c>
      <c r="SLV751" s="6">
        <f t="shared" si="209"/>
        <v>0</v>
      </c>
      <c r="SLW751" s="6">
        <f t="shared" si="209"/>
        <v>0</v>
      </c>
      <c r="SLX751" s="6">
        <f t="shared" si="209"/>
        <v>0</v>
      </c>
      <c r="SLY751" s="6">
        <f t="shared" si="209"/>
        <v>0</v>
      </c>
      <c r="SLZ751" s="6">
        <f t="shared" si="209"/>
        <v>0</v>
      </c>
      <c r="SMA751" s="6">
        <f t="shared" si="209"/>
        <v>0</v>
      </c>
      <c r="SMB751" s="6">
        <f t="shared" si="209"/>
        <v>0</v>
      </c>
      <c r="SMC751" s="6">
        <f t="shared" si="209"/>
        <v>0</v>
      </c>
      <c r="SMD751" s="6">
        <f t="shared" si="209"/>
        <v>0</v>
      </c>
      <c r="SME751" s="6">
        <f t="shared" si="209"/>
        <v>0</v>
      </c>
      <c r="SMF751" s="6">
        <f t="shared" ref="SMF751:SOQ751" si="210">SMF749-SMF750</f>
        <v>0</v>
      </c>
      <c r="SMG751" s="6">
        <f t="shared" si="210"/>
        <v>0</v>
      </c>
      <c r="SMH751" s="6">
        <f t="shared" si="210"/>
        <v>0</v>
      </c>
      <c r="SMI751" s="6">
        <f t="shared" si="210"/>
        <v>0</v>
      </c>
      <c r="SMJ751" s="6">
        <f t="shared" si="210"/>
        <v>0</v>
      </c>
      <c r="SMK751" s="6">
        <f t="shared" si="210"/>
        <v>0</v>
      </c>
      <c r="SML751" s="6">
        <f t="shared" si="210"/>
        <v>0</v>
      </c>
      <c r="SMM751" s="6">
        <f t="shared" si="210"/>
        <v>0</v>
      </c>
      <c r="SMN751" s="6">
        <f t="shared" si="210"/>
        <v>0</v>
      </c>
      <c r="SMO751" s="6">
        <f t="shared" si="210"/>
        <v>0</v>
      </c>
      <c r="SMP751" s="6">
        <f t="shared" si="210"/>
        <v>0</v>
      </c>
      <c r="SMQ751" s="6">
        <f t="shared" si="210"/>
        <v>0</v>
      </c>
      <c r="SMR751" s="6">
        <f t="shared" si="210"/>
        <v>0</v>
      </c>
      <c r="SMS751" s="6">
        <f t="shared" si="210"/>
        <v>0</v>
      </c>
      <c r="SMT751" s="6">
        <f t="shared" si="210"/>
        <v>0</v>
      </c>
      <c r="SMU751" s="6">
        <f t="shared" si="210"/>
        <v>0</v>
      </c>
      <c r="SMV751" s="6">
        <f t="shared" si="210"/>
        <v>0</v>
      </c>
      <c r="SMW751" s="6">
        <f t="shared" si="210"/>
        <v>0</v>
      </c>
      <c r="SMX751" s="6">
        <f t="shared" si="210"/>
        <v>0</v>
      </c>
      <c r="SMY751" s="6">
        <f t="shared" si="210"/>
        <v>0</v>
      </c>
      <c r="SMZ751" s="6">
        <f t="shared" si="210"/>
        <v>0</v>
      </c>
      <c r="SNA751" s="6">
        <f t="shared" si="210"/>
        <v>0</v>
      </c>
      <c r="SNB751" s="6">
        <f t="shared" si="210"/>
        <v>0</v>
      </c>
      <c r="SNC751" s="6">
        <f t="shared" si="210"/>
        <v>0</v>
      </c>
      <c r="SND751" s="6">
        <f t="shared" si="210"/>
        <v>0</v>
      </c>
      <c r="SNE751" s="6">
        <f t="shared" si="210"/>
        <v>0</v>
      </c>
      <c r="SNF751" s="6">
        <f t="shared" si="210"/>
        <v>0</v>
      </c>
      <c r="SNG751" s="6">
        <f t="shared" si="210"/>
        <v>0</v>
      </c>
      <c r="SNH751" s="6">
        <f t="shared" si="210"/>
        <v>0</v>
      </c>
      <c r="SNI751" s="6">
        <f t="shared" si="210"/>
        <v>0</v>
      </c>
      <c r="SNJ751" s="6">
        <f t="shared" si="210"/>
        <v>0</v>
      </c>
      <c r="SNK751" s="6">
        <f t="shared" si="210"/>
        <v>0</v>
      </c>
      <c r="SNL751" s="6">
        <f t="shared" si="210"/>
        <v>0</v>
      </c>
      <c r="SNM751" s="6">
        <f t="shared" si="210"/>
        <v>0</v>
      </c>
      <c r="SNN751" s="6">
        <f t="shared" si="210"/>
        <v>0</v>
      </c>
      <c r="SNO751" s="6">
        <f t="shared" si="210"/>
        <v>0</v>
      </c>
      <c r="SNP751" s="6">
        <f t="shared" si="210"/>
        <v>0</v>
      </c>
      <c r="SNQ751" s="6">
        <f t="shared" si="210"/>
        <v>0</v>
      </c>
      <c r="SNR751" s="6">
        <f t="shared" si="210"/>
        <v>0</v>
      </c>
      <c r="SNS751" s="6">
        <f t="shared" si="210"/>
        <v>0</v>
      </c>
      <c r="SNT751" s="6">
        <f t="shared" si="210"/>
        <v>0</v>
      </c>
      <c r="SNU751" s="6">
        <f t="shared" si="210"/>
        <v>0</v>
      </c>
      <c r="SNV751" s="6">
        <f t="shared" si="210"/>
        <v>0</v>
      </c>
      <c r="SNW751" s="6">
        <f t="shared" si="210"/>
        <v>0</v>
      </c>
      <c r="SNX751" s="6">
        <f t="shared" si="210"/>
        <v>0</v>
      </c>
      <c r="SNY751" s="6">
        <f t="shared" si="210"/>
        <v>0</v>
      </c>
      <c r="SNZ751" s="6">
        <f t="shared" si="210"/>
        <v>0</v>
      </c>
      <c r="SOA751" s="6">
        <f t="shared" si="210"/>
        <v>0</v>
      </c>
      <c r="SOB751" s="6">
        <f t="shared" si="210"/>
        <v>0</v>
      </c>
      <c r="SOC751" s="6">
        <f t="shared" si="210"/>
        <v>0</v>
      </c>
      <c r="SOD751" s="6">
        <f t="shared" si="210"/>
        <v>0</v>
      </c>
      <c r="SOE751" s="6">
        <f t="shared" si="210"/>
        <v>0</v>
      </c>
      <c r="SOF751" s="6">
        <f t="shared" si="210"/>
        <v>0</v>
      </c>
      <c r="SOG751" s="6">
        <f t="shared" si="210"/>
        <v>0</v>
      </c>
      <c r="SOH751" s="6">
        <f t="shared" si="210"/>
        <v>0</v>
      </c>
      <c r="SOI751" s="6">
        <f t="shared" si="210"/>
        <v>0</v>
      </c>
      <c r="SOJ751" s="6">
        <f t="shared" si="210"/>
        <v>0</v>
      </c>
      <c r="SOK751" s="6">
        <f t="shared" si="210"/>
        <v>0</v>
      </c>
      <c r="SOL751" s="6">
        <f t="shared" si="210"/>
        <v>0</v>
      </c>
      <c r="SOM751" s="6">
        <f t="shared" si="210"/>
        <v>0</v>
      </c>
      <c r="SON751" s="6">
        <f t="shared" si="210"/>
        <v>0</v>
      </c>
      <c r="SOO751" s="6">
        <f t="shared" si="210"/>
        <v>0</v>
      </c>
      <c r="SOP751" s="6">
        <f t="shared" si="210"/>
        <v>0</v>
      </c>
      <c r="SOQ751" s="6">
        <f t="shared" si="210"/>
        <v>0</v>
      </c>
      <c r="SOR751" s="6">
        <f t="shared" ref="SOR751:SRC751" si="211">SOR749-SOR750</f>
        <v>0</v>
      </c>
      <c r="SOS751" s="6">
        <f t="shared" si="211"/>
        <v>0</v>
      </c>
      <c r="SOT751" s="6">
        <f t="shared" si="211"/>
        <v>0</v>
      </c>
      <c r="SOU751" s="6">
        <f t="shared" si="211"/>
        <v>0</v>
      </c>
      <c r="SOV751" s="6">
        <f t="shared" si="211"/>
        <v>0</v>
      </c>
      <c r="SOW751" s="6">
        <f t="shared" si="211"/>
        <v>0</v>
      </c>
      <c r="SOX751" s="6">
        <f t="shared" si="211"/>
        <v>0</v>
      </c>
      <c r="SOY751" s="6">
        <f t="shared" si="211"/>
        <v>0</v>
      </c>
      <c r="SOZ751" s="6">
        <f t="shared" si="211"/>
        <v>0</v>
      </c>
      <c r="SPA751" s="6">
        <f t="shared" si="211"/>
        <v>0</v>
      </c>
      <c r="SPB751" s="6">
        <f t="shared" si="211"/>
        <v>0</v>
      </c>
      <c r="SPC751" s="6">
        <f t="shared" si="211"/>
        <v>0</v>
      </c>
      <c r="SPD751" s="6">
        <f t="shared" si="211"/>
        <v>0</v>
      </c>
      <c r="SPE751" s="6">
        <f t="shared" si="211"/>
        <v>0</v>
      </c>
      <c r="SPF751" s="6">
        <f t="shared" si="211"/>
        <v>0</v>
      </c>
      <c r="SPG751" s="6">
        <f t="shared" si="211"/>
        <v>0</v>
      </c>
      <c r="SPH751" s="6">
        <f t="shared" si="211"/>
        <v>0</v>
      </c>
      <c r="SPI751" s="6">
        <f t="shared" si="211"/>
        <v>0</v>
      </c>
      <c r="SPJ751" s="6">
        <f t="shared" si="211"/>
        <v>0</v>
      </c>
      <c r="SPK751" s="6">
        <f t="shared" si="211"/>
        <v>0</v>
      </c>
      <c r="SPL751" s="6">
        <f t="shared" si="211"/>
        <v>0</v>
      </c>
      <c r="SPM751" s="6">
        <f t="shared" si="211"/>
        <v>0</v>
      </c>
      <c r="SPN751" s="6">
        <f t="shared" si="211"/>
        <v>0</v>
      </c>
      <c r="SPO751" s="6">
        <f t="shared" si="211"/>
        <v>0</v>
      </c>
      <c r="SPP751" s="6">
        <f t="shared" si="211"/>
        <v>0</v>
      </c>
      <c r="SPQ751" s="6">
        <f t="shared" si="211"/>
        <v>0</v>
      </c>
      <c r="SPR751" s="6">
        <f t="shared" si="211"/>
        <v>0</v>
      </c>
      <c r="SPS751" s="6">
        <f t="shared" si="211"/>
        <v>0</v>
      </c>
      <c r="SPT751" s="6">
        <f t="shared" si="211"/>
        <v>0</v>
      </c>
      <c r="SPU751" s="6">
        <f t="shared" si="211"/>
        <v>0</v>
      </c>
      <c r="SPV751" s="6">
        <f t="shared" si="211"/>
        <v>0</v>
      </c>
      <c r="SPW751" s="6">
        <f t="shared" si="211"/>
        <v>0</v>
      </c>
      <c r="SPX751" s="6">
        <f t="shared" si="211"/>
        <v>0</v>
      </c>
      <c r="SPY751" s="6">
        <f t="shared" si="211"/>
        <v>0</v>
      </c>
      <c r="SPZ751" s="6">
        <f t="shared" si="211"/>
        <v>0</v>
      </c>
      <c r="SQA751" s="6">
        <f t="shared" si="211"/>
        <v>0</v>
      </c>
      <c r="SQB751" s="6">
        <f t="shared" si="211"/>
        <v>0</v>
      </c>
      <c r="SQC751" s="6">
        <f t="shared" si="211"/>
        <v>0</v>
      </c>
      <c r="SQD751" s="6">
        <f t="shared" si="211"/>
        <v>0</v>
      </c>
      <c r="SQE751" s="6">
        <f t="shared" si="211"/>
        <v>0</v>
      </c>
      <c r="SQF751" s="6">
        <f t="shared" si="211"/>
        <v>0</v>
      </c>
      <c r="SQG751" s="6">
        <f t="shared" si="211"/>
        <v>0</v>
      </c>
      <c r="SQH751" s="6">
        <f t="shared" si="211"/>
        <v>0</v>
      </c>
      <c r="SQI751" s="6">
        <f t="shared" si="211"/>
        <v>0</v>
      </c>
      <c r="SQJ751" s="6">
        <f t="shared" si="211"/>
        <v>0</v>
      </c>
      <c r="SQK751" s="6">
        <f t="shared" si="211"/>
        <v>0</v>
      </c>
      <c r="SQL751" s="6">
        <f t="shared" si="211"/>
        <v>0</v>
      </c>
      <c r="SQM751" s="6">
        <f t="shared" si="211"/>
        <v>0</v>
      </c>
      <c r="SQN751" s="6">
        <f t="shared" si="211"/>
        <v>0</v>
      </c>
      <c r="SQO751" s="6">
        <f t="shared" si="211"/>
        <v>0</v>
      </c>
      <c r="SQP751" s="6">
        <f t="shared" si="211"/>
        <v>0</v>
      </c>
      <c r="SQQ751" s="6">
        <f t="shared" si="211"/>
        <v>0</v>
      </c>
      <c r="SQR751" s="6">
        <f t="shared" si="211"/>
        <v>0</v>
      </c>
      <c r="SQS751" s="6">
        <f t="shared" si="211"/>
        <v>0</v>
      </c>
      <c r="SQT751" s="6">
        <f t="shared" si="211"/>
        <v>0</v>
      </c>
      <c r="SQU751" s="6">
        <f t="shared" si="211"/>
        <v>0</v>
      </c>
      <c r="SQV751" s="6">
        <f t="shared" si="211"/>
        <v>0</v>
      </c>
      <c r="SQW751" s="6">
        <f t="shared" si="211"/>
        <v>0</v>
      </c>
      <c r="SQX751" s="6">
        <f t="shared" si="211"/>
        <v>0</v>
      </c>
      <c r="SQY751" s="6">
        <f t="shared" si="211"/>
        <v>0</v>
      </c>
      <c r="SQZ751" s="6">
        <f t="shared" si="211"/>
        <v>0</v>
      </c>
      <c r="SRA751" s="6">
        <f t="shared" si="211"/>
        <v>0</v>
      </c>
      <c r="SRB751" s="6">
        <f t="shared" si="211"/>
        <v>0</v>
      </c>
      <c r="SRC751" s="6">
        <f t="shared" si="211"/>
        <v>0</v>
      </c>
      <c r="SRD751" s="6">
        <f t="shared" ref="SRD751:STO751" si="212">SRD749-SRD750</f>
        <v>0</v>
      </c>
      <c r="SRE751" s="6">
        <f t="shared" si="212"/>
        <v>0</v>
      </c>
      <c r="SRF751" s="6">
        <f t="shared" si="212"/>
        <v>0</v>
      </c>
      <c r="SRG751" s="6">
        <f t="shared" si="212"/>
        <v>0</v>
      </c>
      <c r="SRH751" s="6">
        <f t="shared" si="212"/>
        <v>0</v>
      </c>
      <c r="SRI751" s="6">
        <f t="shared" si="212"/>
        <v>0</v>
      </c>
      <c r="SRJ751" s="6">
        <f t="shared" si="212"/>
        <v>0</v>
      </c>
      <c r="SRK751" s="6">
        <f t="shared" si="212"/>
        <v>0</v>
      </c>
      <c r="SRL751" s="6">
        <f t="shared" si="212"/>
        <v>0</v>
      </c>
      <c r="SRM751" s="6">
        <f t="shared" si="212"/>
        <v>0</v>
      </c>
      <c r="SRN751" s="6">
        <f t="shared" si="212"/>
        <v>0</v>
      </c>
      <c r="SRO751" s="6">
        <f t="shared" si="212"/>
        <v>0</v>
      </c>
      <c r="SRP751" s="6">
        <f t="shared" si="212"/>
        <v>0</v>
      </c>
      <c r="SRQ751" s="6">
        <f t="shared" si="212"/>
        <v>0</v>
      </c>
      <c r="SRR751" s="6">
        <f t="shared" si="212"/>
        <v>0</v>
      </c>
      <c r="SRS751" s="6">
        <f t="shared" si="212"/>
        <v>0</v>
      </c>
      <c r="SRT751" s="6">
        <f t="shared" si="212"/>
        <v>0</v>
      </c>
      <c r="SRU751" s="6">
        <f t="shared" si="212"/>
        <v>0</v>
      </c>
      <c r="SRV751" s="6">
        <f t="shared" si="212"/>
        <v>0</v>
      </c>
      <c r="SRW751" s="6">
        <f t="shared" si="212"/>
        <v>0</v>
      </c>
      <c r="SRX751" s="6">
        <f t="shared" si="212"/>
        <v>0</v>
      </c>
      <c r="SRY751" s="6">
        <f t="shared" si="212"/>
        <v>0</v>
      </c>
      <c r="SRZ751" s="6">
        <f t="shared" si="212"/>
        <v>0</v>
      </c>
      <c r="SSA751" s="6">
        <f t="shared" si="212"/>
        <v>0</v>
      </c>
      <c r="SSB751" s="6">
        <f t="shared" si="212"/>
        <v>0</v>
      </c>
      <c r="SSC751" s="6">
        <f t="shared" si="212"/>
        <v>0</v>
      </c>
      <c r="SSD751" s="6">
        <f t="shared" si="212"/>
        <v>0</v>
      </c>
      <c r="SSE751" s="6">
        <f t="shared" si="212"/>
        <v>0</v>
      </c>
      <c r="SSF751" s="6">
        <f t="shared" si="212"/>
        <v>0</v>
      </c>
      <c r="SSG751" s="6">
        <f t="shared" si="212"/>
        <v>0</v>
      </c>
      <c r="SSH751" s="6">
        <f t="shared" si="212"/>
        <v>0</v>
      </c>
      <c r="SSI751" s="6">
        <f t="shared" si="212"/>
        <v>0</v>
      </c>
      <c r="SSJ751" s="6">
        <f t="shared" si="212"/>
        <v>0</v>
      </c>
      <c r="SSK751" s="6">
        <f t="shared" si="212"/>
        <v>0</v>
      </c>
      <c r="SSL751" s="6">
        <f t="shared" si="212"/>
        <v>0</v>
      </c>
      <c r="SSM751" s="6">
        <f t="shared" si="212"/>
        <v>0</v>
      </c>
      <c r="SSN751" s="6">
        <f t="shared" si="212"/>
        <v>0</v>
      </c>
      <c r="SSO751" s="6">
        <f t="shared" si="212"/>
        <v>0</v>
      </c>
      <c r="SSP751" s="6">
        <f t="shared" si="212"/>
        <v>0</v>
      </c>
      <c r="SSQ751" s="6">
        <f t="shared" si="212"/>
        <v>0</v>
      </c>
      <c r="SSR751" s="6">
        <f t="shared" si="212"/>
        <v>0</v>
      </c>
      <c r="SSS751" s="6">
        <f t="shared" si="212"/>
        <v>0</v>
      </c>
      <c r="SST751" s="6">
        <f t="shared" si="212"/>
        <v>0</v>
      </c>
      <c r="SSU751" s="6">
        <f t="shared" si="212"/>
        <v>0</v>
      </c>
      <c r="SSV751" s="6">
        <f t="shared" si="212"/>
        <v>0</v>
      </c>
      <c r="SSW751" s="6">
        <f t="shared" si="212"/>
        <v>0</v>
      </c>
      <c r="SSX751" s="6">
        <f t="shared" si="212"/>
        <v>0</v>
      </c>
      <c r="SSY751" s="6">
        <f t="shared" si="212"/>
        <v>0</v>
      </c>
      <c r="SSZ751" s="6">
        <f t="shared" si="212"/>
        <v>0</v>
      </c>
      <c r="STA751" s="6">
        <f t="shared" si="212"/>
        <v>0</v>
      </c>
      <c r="STB751" s="6">
        <f t="shared" si="212"/>
        <v>0</v>
      </c>
      <c r="STC751" s="6">
        <f t="shared" si="212"/>
        <v>0</v>
      </c>
      <c r="STD751" s="6">
        <f t="shared" si="212"/>
        <v>0</v>
      </c>
      <c r="STE751" s="6">
        <f t="shared" si="212"/>
        <v>0</v>
      </c>
      <c r="STF751" s="6">
        <f t="shared" si="212"/>
        <v>0</v>
      </c>
      <c r="STG751" s="6">
        <f t="shared" si="212"/>
        <v>0</v>
      </c>
      <c r="STH751" s="6">
        <f t="shared" si="212"/>
        <v>0</v>
      </c>
      <c r="STI751" s="6">
        <f t="shared" si="212"/>
        <v>0</v>
      </c>
      <c r="STJ751" s="6">
        <f t="shared" si="212"/>
        <v>0</v>
      </c>
      <c r="STK751" s="6">
        <f t="shared" si="212"/>
        <v>0</v>
      </c>
      <c r="STL751" s="6">
        <f t="shared" si="212"/>
        <v>0</v>
      </c>
      <c r="STM751" s="6">
        <f t="shared" si="212"/>
        <v>0</v>
      </c>
      <c r="STN751" s="6">
        <f t="shared" si="212"/>
        <v>0</v>
      </c>
      <c r="STO751" s="6">
        <f t="shared" si="212"/>
        <v>0</v>
      </c>
      <c r="STP751" s="6">
        <f t="shared" ref="STP751:SWA751" si="213">STP749-STP750</f>
        <v>0</v>
      </c>
      <c r="STQ751" s="6">
        <f t="shared" si="213"/>
        <v>0</v>
      </c>
      <c r="STR751" s="6">
        <f t="shared" si="213"/>
        <v>0</v>
      </c>
      <c r="STS751" s="6">
        <f t="shared" si="213"/>
        <v>0</v>
      </c>
      <c r="STT751" s="6">
        <f t="shared" si="213"/>
        <v>0</v>
      </c>
      <c r="STU751" s="6">
        <f t="shared" si="213"/>
        <v>0</v>
      </c>
      <c r="STV751" s="6">
        <f t="shared" si="213"/>
        <v>0</v>
      </c>
      <c r="STW751" s="6">
        <f t="shared" si="213"/>
        <v>0</v>
      </c>
      <c r="STX751" s="6">
        <f t="shared" si="213"/>
        <v>0</v>
      </c>
      <c r="STY751" s="6">
        <f t="shared" si="213"/>
        <v>0</v>
      </c>
      <c r="STZ751" s="6">
        <f t="shared" si="213"/>
        <v>0</v>
      </c>
      <c r="SUA751" s="6">
        <f t="shared" si="213"/>
        <v>0</v>
      </c>
      <c r="SUB751" s="6">
        <f t="shared" si="213"/>
        <v>0</v>
      </c>
      <c r="SUC751" s="6">
        <f t="shared" si="213"/>
        <v>0</v>
      </c>
      <c r="SUD751" s="6">
        <f t="shared" si="213"/>
        <v>0</v>
      </c>
      <c r="SUE751" s="6">
        <f t="shared" si="213"/>
        <v>0</v>
      </c>
      <c r="SUF751" s="6">
        <f t="shared" si="213"/>
        <v>0</v>
      </c>
      <c r="SUG751" s="6">
        <f t="shared" si="213"/>
        <v>0</v>
      </c>
      <c r="SUH751" s="6">
        <f t="shared" si="213"/>
        <v>0</v>
      </c>
      <c r="SUI751" s="6">
        <f t="shared" si="213"/>
        <v>0</v>
      </c>
      <c r="SUJ751" s="6">
        <f t="shared" si="213"/>
        <v>0</v>
      </c>
      <c r="SUK751" s="6">
        <f t="shared" si="213"/>
        <v>0</v>
      </c>
      <c r="SUL751" s="6">
        <f t="shared" si="213"/>
        <v>0</v>
      </c>
      <c r="SUM751" s="6">
        <f t="shared" si="213"/>
        <v>0</v>
      </c>
      <c r="SUN751" s="6">
        <f t="shared" si="213"/>
        <v>0</v>
      </c>
      <c r="SUO751" s="6">
        <f t="shared" si="213"/>
        <v>0</v>
      </c>
      <c r="SUP751" s="6">
        <f t="shared" si="213"/>
        <v>0</v>
      </c>
      <c r="SUQ751" s="6">
        <f t="shared" si="213"/>
        <v>0</v>
      </c>
      <c r="SUR751" s="6">
        <f t="shared" si="213"/>
        <v>0</v>
      </c>
      <c r="SUS751" s="6">
        <f t="shared" si="213"/>
        <v>0</v>
      </c>
      <c r="SUT751" s="6">
        <f t="shared" si="213"/>
        <v>0</v>
      </c>
      <c r="SUU751" s="6">
        <f t="shared" si="213"/>
        <v>0</v>
      </c>
      <c r="SUV751" s="6">
        <f t="shared" si="213"/>
        <v>0</v>
      </c>
      <c r="SUW751" s="6">
        <f t="shared" si="213"/>
        <v>0</v>
      </c>
      <c r="SUX751" s="6">
        <f t="shared" si="213"/>
        <v>0</v>
      </c>
      <c r="SUY751" s="6">
        <f t="shared" si="213"/>
        <v>0</v>
      </c>
      <c r="SUZ751" s="6">
        <f t="shared" si="213"/>
        <v>0</v>
      </c>
      <c r="SVA751" s="6">
        <f t="shared" si="213"/>
        <v>0</v>
      </c>
      <c r="SVB751" s="6">
        <f t="shared" si="213"/>
        <v>0</v>
      </c>
      <c r="SVC751" s="6">
        <f t="shared" si="213"/>
        <v>0</v>
      </c>
      <c r="SVD751" s="6">
        <f t="shared" si="213"/>
        <v>0</v>
      </c>
      <c r="SVE751" s="6">
        <f t="shared" si="213"/>
        <v>0</v>
      </c>
      <c r="SVF751" s="6">
        <f t="shared" si="213"/>
        <v>0</v>
      </c>
      <c r="SVG751" s="6">
        <f t="shared" si="213"/>
        <v>0</v>
      </c>
      <c r="SVH751" s="6">
        <f t="shared" si="213"/>
        <v>0</v>
      </c>
      <c r="SVI751" s="6">
        <f t="shared" si="213"/>
        <v>0</v>
      </c>
      <c r="SVJ751" s="6">
        <f t="shared" si="213"/>
        <v>0</v>
      </c>
      <c r="SVK751" s="6">
        <f t="shared" si="213"/>
        <v>0</v>
      </c>
      <c r="SVL751" s="6">
        <f t="shared" si="213"/>
        <v>0</v>
      </c>
      <c r="SVM751" s="6">
        <f t="shared" si="213"/>
        <v>0</v>
      </c>
      <c r="SVN751" s="6">
        <f t="shared" si="213"/>
        <v>0</v>
      </c>
      <c r="SVO751" s="6">
        <f t="shared" si="213"/>
        <v>0</v>
      </c>
      <c r="SVP751" s="6">
        <f t="shared" si="213"/>
        <v>0</v>
      </c>
      <c r="SVQ751" s="6">
        <f t="shared" si="213"/>
        <v>0</v>
      </c>
      <c r="SVR751" s="6">
        <f t="shared" si="213"/>
        <v>0</v>
      </c>
      <c r="SVS751" s="6">
        <f t="shared" si="213"/>
        <v>0</v>
      </c>
      <c r="SVT751" s="6">
        <f t="shared" si="213"/>
        <v>0</v>
      </c>
      <c r="SVU751" s="6">
        <f t="shared" si="213"/>
        <v>0</v>
      </c>
      <c r="SVV751" s="6">
        <f t="shared" si="213"/>
        <v>0</v>
      </c>
      <c r="SVW751" s="6">
        <f t="shared" si="213"/>
        <v>0</v>
      </c>
      <c r="SVX751" s="6">
        <f t="shared" si="213"/>
        <v>0</v>
      </c>
      <c r="SVY751" s="6">
        <f t="shared" si="213"/>
        <v>0</v>
      </c>
      <c r="SVZ751" s="6">
        <f t="shared" si="213"/>
        <v>0</v>
      </c>
      <c r="SWA751" s="6">
        <f t="shared" si="213"/>
        <v>0</v>
      </c>
      <c r="SWB751" s="6">
        <f t="shared" ref="SWB751:SYM751" si="214">SWB749-SWB750</f>
        <v>0</v>
      </c>
      <c r="SWC751" s="6">
        <f t="shared" si="214"/>
        <v>0</v>
      </c>
      <c r="SWD751" s="6">
        <f t="shared" si="214"/>
        <v>0</v>
      </c>
      <c r="SWE751" s="6">
        <f t="shared" si="214"/>
        <v>0</v>
      </c>
      <c r="SWF751" s="6">
        <f t="shared" si="214"/>
        <v>0</v>
      </c>
      <c r="SWG751" s="6">
        <f t="shared" si="214"/>
        <v>0</v>
      </c>
      <c r="SWH751" s="6">
        <f t="shared" si="214"/>
        <v>0</v>
      </c>
      <c r="SWI751" s="6">
        <f t="shared" si="214"/>
        <v>0</v>
      </c>
      <c r="SWJ751" s="6">
        <f t="shared" si="214"/>
        <v>0</v>
      </c>
      <c r="SWK751" s="6">
        <f t="shared" si="214"/>
        <v>0</v>
      </c>
      <c r="SWL751" s="6">
        <f t="shared" si="214"/>
        <v>0</v>
      </c>
      <c r="SWM751" s="6">
        <f t="shared" si="214"/>
        <v>0</v>
      </c>
      <c r="SWN751" s="6">
        <f t="shared" si="214"/>
        <v>0</v>
      </c>
      <c r="SWO751" s="6">
        <f t="shared" si="214"/>
        <v>0</v>
      </c>
      <c r="SWP751" s="6">
        <f t="shared" si="214"/>
        <v>0</v>
      </c>
      <c r="SWQ751" s="6">
        <f t="shared" si="214"/>
        <v>0</v>
      </c>
      <c r="SWR751" s="6">
        <f t="shared" si="214"/>
        <v>0</v>
      </c>
      <c r="SWS751" s="6">
        <f t="shared" si="214"/>
        <v>0</v>
      </c>
      <c r="SWT751" s="6">
        <f t="shared" si="214"/>
        <v>0</v>
      </c>
      <c r="SWU751" s="6">
        <f t="shared" si="214"/>
        <v>0</v>
      </c>
      <c r="SWV751" s="6">
        <f t="shared" si="214"/>
        <v>0</v>
      </c>
      <c r="SWW751" s="6">
        <f t="shared" si="214"/>
        <v>0</v>
      </c>
      <c r="SWX751" s="6">
        <f t="shared" si="214"/>
        <v>0</v>
      </c>
      <c r="SWY751" s="6">
        <f t="shared" si="214"/>
        <v>0</v>
      </c>
      <c r="SWZ751" s="6">
        <f t="shared" si="214"/>
        <v>0</v>
      </c>
      <c r="SXA751" s="6">
        <f t="shared" si="214"/>
        <v>0</v>
      </c>
      <c r="SXB751" s="6">
        <f t="shared" si="214"/>
        <v>0</v>
      </c>
      <c r="SXC751" s="6">
        <f t="shared" si="214"/>
        <v>0</v>
      </c>
      <c r="SXD751" s="6">
        <f t="shared" si="214"/>
        <v>0</v>
      </c>
      <c r="SXE751" s="6">
        <f t="shared" si="214"/>
        <v>0</v>
      </c>
      <c r="SXF751" s="6">
        <f t="shared" si="214"/>
        <v>0</v>
      </c>
      <c r="SXG751" s="6">
        <f t="shared" si="214"/>
        <v>0</v>
      </c>
      <c r="SXH751" s="6">
        <f t="shared" si="214"/>
        <v>0</v>
      </c>
      <c r="SXI751" s="6">
        <f t="shared" si="214"/>
        <v>0</v>
      </c>
      <c r="SXJ751" s="6">
        <f t="shared" si="214"/>
        <v>0</v>
      </c>
      <c r="SXK751" s="6">
        <f t="shared" si="214"/>
        <v>0</v>
      </c>
      <c r="SXL751" s="6">
        <f t="shared" si="214"/>
        <v>0</v>
      </c>
      <c r="SXM751" s="6">
        <f t="shared" si="214"/>
        <v>0</v>
      </c>
      <c r="SXN751" s="6">
        <f t="shared" si="214"/>
        <v>0</v>
      </c>
      <c r="SXO751" s="6">
        <f t="shared" si="214"/>
        <v>0</v>
      </c>
      <c r="SXP751" s="6">
        <f t="shared" si="214"/>
        <v>0</v>
      </c>
      <c r="SXQ751" s="6">
        <f t="shared" si="214"/>
        <v>0</v>
      </c>
      <c r="SXR751" s="6">
        <f t="shared" si="214"/>
        <v>0</v>
      </c>
      <c r="SXS751" s="6">
        <f t="shared" si="214"/>
        <v>0</v>
      </c>
      <c r="SXT751" s="6">
        <f t="shared" si="214"/>
        <v>0</v>
      </c>
      <c r="SXU751" s="6">
        <f t="shared" si="214"/>
        <v>0</v>
      </c>
      <c r="SXV751" s="6">
        <f t="shared" si="214"/>
        <v>0</v>
      </c>
      <c r="SXW751" s="6">
        <f t="shared" si="214"/>
        <v>0</v>
      </c>
      <c r="SXX751" s="6">
        <f t="shared" si="214"/>
        <v>0</v>
      </c>
      <c r="SXY751" s="6">
        <f t="shared" si="214"/>
        <v>0</v>
      </c>
      <c r="SXZ751" s="6">
        <f t="shared" si="214"/>
        <v>0</v>
      </c>
      <c r="SYA751" s="6">
        <f t="shared" si="214"/>
        <v>0</v>
      </c>
      <c r="SYB751" s="6">
        <f t="shared" si="214"/>
        <v>0</v>
      </c>
      <c r="SYC751" s="6">
        <f t="shared" si="214"/>
        <v>0</v>
      </c>
      <c r="SYD751" s="6">
        <f t="shared" si="214"/>
        <v>0</v>
      </c>
      <c r="SYE751" s="6">
        <f t="shared" si="214"/>
        <v>0</v>
      </c>
      <c r="SYF751" s="6">
        <f t="shared" si="214"/>
        <v>0</v>
      </c>
      <c r="SYG751" s="6">
        <f t="shared" si="214"/>
        <v>0</v>
      </c>
      <c r="SYH751" s="6">
        <f t="shared" si="214"/>
        <v>0</v>
      </c>
      <c r="SYI751" s="6">
        <f t="shared" si="214"/>
        <v>0</v>
      </c>
      <c r="SYJ751" s="6">
        <f t="shared" si="214"/>
        <v>0</v>
      </c>
      <c r="SYK751" s="6">
        <f t="shared" si="214"/>
        <v>0</v>
      </c>
      <c r="SYL751" s="6">
        <f t="shared" si="214"/>
        <v>0</v>
      </c>
      <c r="SYM751" s="6">
        <f t="shared" si="214"/>
        <v>0</v>
      </c>
      <c r="SYN751" s="6">
        <f t="shared" ref="SYN751:TAY751" si="215">SYN749-SYN750</f>
        <v>0</v>
      </c>
      <c r="SYO751" s="6">
        <f t="shared" si="215"/>
        <v>0</v>
      </c>
      <c r="SYP751" s="6">
        <f t="shared" si="215"/>
        <v>0</v>
      </c>
      <c r="SYQ751" s="6">
        <f t="shared" si="215"/>
        <v>0</v>
      </c>
      <c r="SYR751" s="6">
        <f t="shared" si="215"/>
        <v>0</v>
      </c>
      <c r="SYS751" s="6">
        <f t="shared" si="215"/>
        <v>0</v>
      </c>
      <c r="SYT751" s="6">
        <f t="shared" si="215"/>
        <v>0</v>
      </c>
      <c r="SYU751" s="6">
        <f t="shared" si="215"/>
        <v>0</v>
      </c>
      <c r="SYV751" s="6">
        <f t="shared" si="215"/>
        <v>0</v>
      </c>
      <c r="SYW751" s="6">
        <f t="shared" si="215"/>
        <v>0</v>
      </c>
      <c r="SYX751" s="6">
        <f t="shared" si="215"/>
        <v>0</v>
      </c>
      <c r="SYY751" s="6">
        <f t="shared" si="215"/>
        <v>0</v>
      </c>
      <c r="SYZ751" s="6">
        <f t="shared" si="215"/>
        <v>0</v>
      </c>
      <c r="SZA751" s="6">
        <f t="shared" si="215"/>
        <v>0</v>
      </c>
      <c r="SZB751" s="6">
        <f t="shared" si="215"/>
        <v>0</v>
      </c>
      <c r="SZC751" s="6">
        <f t="shared" si="215"/>
        <v>0</v>
      </c>
      <c r="SZD751" s="6">
        <f t="shared" si="215"/>
        <v>0</v>
      </c>
      <c r="SZE751" s="6">
        <f t="shared" si="215"/>
        <v>0</v>
      </c>
      <c r="SZF751" s="6">
        <f t="shared" si="215"/>
        <v>0</v>
      </c>
      <c r="SZG751" s="6">
        <f t="shared" si="215"/>
        <v>0</v>
      </c>
      <c r="SZH751" s="6">
        <f t="shared" si="215"/>
        <v>0</v>
      </c>
      <c r="SZI751" s="6">
        <f t="shared" si="215"/>
        <v>0</v>
      </c>
      <c r="SZJ751" s="6">
        <f t="shared" si="215"/>
        <v>0</v>
      </c>
      <c r="SZK751" s="6">
        <f t="shared" si="215"/>
        <v>0</v>
      </c>
      <c r="SZL751" s="6">
        <f t="shared" si="215"/>
        <v>0</v>
      </c>
      <c r="SZM751" s="6">
        <f t="shared" si="215"/>
        <v>0</v>
      </c>
      <c r="SZN751" s="6">
        <f t="shared" si="215"/>
        <v>0</v>
      </c>
      <c r="SZO751" s="6">
        <f t="shared" si="215"/>
        <v>0</v>
      </c>
      <c r="SZP751" s="6">
        <f t="shared" si="215"/>
        <v>0</v>
      </c>
      <c r="SZQ751" s="6">
        <f t="shared" si="215"/>
        <v>0</v>
      </c>
      <c r="SZR751" s="6">
        <f t="shared" si="215"/>
        <v>0</v>
      </c>
      <c r="SZS751" s="6">
        <f t="shared" si="215"/>
        <v>0</v>
      </c>
      <c r="SZT751" s="6">
        <f t="shared" si="215"/>
        <v>0</v>
      </c>
      <c r="SZU751" s="6">
        <f t="shared" si="215"/>
        <v>0</v>
      </c>
      <c r="SZV751" s="6">
        <f t="shared" si="215"/>
        <v>0</v>
      </c>
      <c r="SZW751" s="6">
        <f t="shared" si="215"/>
        <v>0</v>
      </c>
      <c r="SZX751" s="6">
        <f t="shared" si="215"/>
        <v>0</v>
      </c>
      <c r="SZY751" s="6">
        <f t="shared" si="215"/>
        <v>0</v>
      </c>
      <c r="SZZ751" s="6">
        <f t="shared" si="215"/>
        <v>0</v>
      </c>
      <c r="TAA751" s="6">
        <f t="shared" si="215"/>
        <v>0</v>
      </c>
      <c r="TAB751" s="6">
        <f t="shared" si="215"/>
        <v>0</v>
      </c>
      <c r="TAC751" s="6">
        <f t="shared" si="215"/>
        <v>0</v>
      </c>
      <c r="TAD751" s="6">
        <f t="shared" si="215"/>
        <v>0</v>
      </c>
      <c r="TAE751" s="6">
        <f t="shared" si="215"/>
        <v>0</v>
      </c>
      <c r="TAF751" s="6">
        <f t="shared" si="215"/>
        <v>0</v>
      </c>
      <c r="TAG751" s="6">
        <f t="shared" si="215"/>
        <v>0</v>
      </c>
      <c r="TAH751" s="6">
        <f t="shared" si="215"/>
        <v>0</v>
      </c>
      <c r="TAI751" s="6">
        <f t="shared" si="215"/>
        <v>0</v>
      </c>
      <c r="TAJ751" s="6">
        <f t="shared" si="215"/>
        <v>0</v>
      </c>
      <c r="TAK751" s="6">
        <f t="shared" si="215"/>
        <v>0</v>
      </c>
      <c r="TAL751" s="6">
        <f t="shared" si="215"/>
        <v>0</v>
      </c>
      <c r="TAM751" s="6">
        <f t="shared" si="215"/>
        <v>0</v>
      </c>
      <c r="TAN751" s="6">
        <f t="shared" si="215"/>
        <v>0</v>
      </c>
      <c r="TAO751" s="6">
        <f t="shared" si="215"/>
        <v>0</v>
      </c>
      <c r="TAP751" s="6">
        <f t="shared" si="215"/>
        <v>0</v>
      </c>
      <c r="TAQ751" s="6">
        <f t="shared" si="215"/>
        <v>0</v>
      </c>
      <c r="TAR751" s="6">
        <f t="shared" si="215"/>
        <v>0</v>
      </c>
      <c r="TAS751" s="6">
        <f t="shared" si="215"/>
        <v>0</v>
      </c>
      <c r="TAT751" s="6">
        <f t="shared" si="215"/>
        <v>0</v>
      </c>
      <c r="TAU751" s="6">
        <f t="shared" si="215"/>
        <v>0</v>
      </c>
      <c r="TAV751" s="6">
        <f t="shared" si="215"/>
        <v>0</v>
      </c>
      <c r="TAW751" s="6">
        <f t="shared" si="215"/>
        <v>0</v>
      </c>
      <c r="TAX751" s="6">
        <f t="shared" si="215"/>
        <v>0</v>
      </c>
      <c r="TAY751" s="6">
        <f t="shared" si="215"/>
        <v>0</v>
      </c>
      <c r="TAZ751" s="6">
        <f t="shared" ref="TAZ751:TDK751" si="216">TAZ749-TAZ750</f>
        <v>0</v>
      </c>
      <c r="TBA751" s="6">
        <f t="shared" si="216"/>
        <v>0</v>
      </c>
      <c r="TBB751" s="6">
        <f t="shared" si="216"/>
        <v>0</v>
      </c>
      <c r="TBC751" s="6">
        <f t="shared" si="216"/>
        <v>0</v>
      </c>
      <c r="TBD751" s="6">
        <f t="shared" si="216"/>
        <v>0</v>
      </c>
      <c r="TBE751" s="6">
        <f t="shared" si="216"/>
        <v>0</v>
      </c>
      <c r="TBF751" s="6">
        <f t="shared" si="216"/>
        <v>0</v>
      </c>
      <c r="TBG751" s="6">
        <f t="shared" si="216"/>
        <v>0</v>
      </c>
      <c r="TBH751" s="6">
        <f t="shared" si="216"/>
        <v>0</v>
      </c>
      <c r="TBI751" s="6">
        <f t="shared" si="216"/>
        <v>0</v>
      </c>
      <c r="TBJ751" s="6">
        <f t="shared" si="216"/>
        <v>0</v>
      </c>
      <c r="TBK751" s="6">
        <f t="shared" si="216"/>
        <v>0</v>
      </c>
      <c r="TBL751" s="6">
        <f t="shared" si="216"/>
        <v>0</v>
      </c>
      <c r="TBM751" s="6">
        <f t="shared" si="216"/>
        <v>0</v>
      </c>
      <c r="TBN751" s="6">
        <f t="shared" si="216"/>
        <v>0</v>
      </c>
      <c r="TBO751" s="6">
        <f t="shared" si="216"/>
        <v>0</v>
      </c>
      <c r="TBP751" s="6">
        <f t="shared" si="216"/>
        <v>0</v>
      </c>
      <c r="TBQ751" s="6">
        <f t="shared" si="216"/>
        <v>0</v>
      </c>
      <c r="TBR751" s="6">
        <f t="shared" si="216"/>
        <v>0</v>
      </c>
      <c r="TBS751" s="6">
        <f t="shared" si="216"/>
        <v>0</v>
      </c>
      <c r="TBT751" s="6">
        <f t="shared" si="216"/>
        <v>0</v>
      </c>
      <c r="TBU751" s="6">
        <f t="shared" si="216"/>
        <v>0</v>
      </c>
      <c r="TBV751" s="6">
        <f t="shared" si="216"/>
        <v>0</v>
      </c>
      <c r="TBW751" s="6">
        <f t="shared" si="216"/>
        <v>0</v>
      </c>
      <c r="TBX751" s="6">
        <f t="shared" si="216"/>
        <v>0</v>
      </c>
      <c r="TBY751" s="6">
        <f t="shared" si="216"/>
        <v>0</v>
      </c>
      <c r="TBZ751" s="6">
        <f t="shared" si="216"/>
        <v>0</v>
      </c>
      <c r="TCA751" s="6">
        <f t="shared" si="216"/>
        <v>0</v>
      </c>
      <c r="TCB751" s="6">
        <f t="shared" si="216"/>
        <v>0</v>
      </c>
      <c r="TCC751" s="6">
        <f t="shared" si="216"/>
        <v>0</v>
      </c>
      <c r="TCD751" s="6">
        <f t="shared" si="216"/>
        <v>0</v>
      </c>
      <c r="TCE751" s="6">
        <f t="shared" si="216"/>
        <v>0</v>
      </c>
      <c r="TCF751" s="6">
        <f t="shared" si="216"/>
        <v>0</v>
      </c>
      <c r="TCG751" s="6">
        <f t="shared" si="216"/>
        <v>0</v>
      </c>
      <c r="TCH751" s="6">
        <f t="shared" si="216"/>
        <v>0</v>
      </c>
      <c r="TCI751" s="6">
        <f t="shared" si="216"/>
        <v>0</v>
      </c>
      <c r="TCJ751" s="6">
        <f t="shared" si="216"/>
        <v>0</v>
      </c>
      <c r="TCK751" s="6">
        <f t="shared" si="216"/>
        <v>0</v>
      </c>
      <c r="TCL751" s="6">
        <f t="shared" si="216"/>
        <v>0</v>
      </c>
      <c r="TCM751" s="6">
        <f t="shared" si="216"/>
        <v>0</v>
      </c>
      <c r="TCN751" s="6">
        <f t="shared" si="216"/>
        <v>0</v>
      </c>
      <c r="TCO751" s="6">
        <f t="shared" si="216"/>
        <v>0</v>
      </c>
      <c r="TCP751" s="6">
        <f t="shared" si="216"/>
        <v>0</v>
      </c>
      <c r="TCQ751" s="6">
        <f t="shared" si="216"/>
        <v>0</v>
      </c>
      <c r="TCR751" s="6">
        <f t="shared" si="216"/>
        <v>0</v>
      </c>
      <c r="TCS751" s="6">
        <f t="shared" si="216"/>
        <v>0</v>
      </c>
      <c r="TCT751" s="6">
        <f t="shared" si="216"/>
        <v>0</v>
      </c>
      <c r="TCU751" s="6">
        <f t="shared" si="216"/>
        <v>0</v>
      </c>
      <c r="TCV751" s="6">
        <f t="shared" si="216"/>
        <v>0</v>
      </c>
      <c r="TCW751" s="6">
        <f t="shared" si="216"/>
        <v>0</v>
      </c>
      <c r="TCX751" s="6">
        <f t="shared" si="216"/>
        <v>0</v>
      </c>
      <c r="TCY751" s="6">
        <f t="shared" si="216"/>
        <v>0</v>
      </c>
      <c r="TCZ751" s="6">
        <f t="shared" si="216"/>
        <v>0</v>
      </c>
      <c r="TDA751" s="6">
        <f t="shared" si="216"/>
        <v>0</v>
      </c>
      <c r="TDB751" s="6">
        <f t="shared" si="216"/>
        <v>0</v>
      </c>
      <c r="TDC751" s="6">
        <f t="shared" si="216"/>
        <v>0</v>
      </c>
      <c r="TDD751" s="6">
        <f t="shared" si="216"/>
        <v>0</v>
      </c>
      <c r="TDE751" s="6">
        <f t="shared" si="216"/>
        <v>0</v>
      </c>
      <c r="TDF751" s="6">
        <f t="shared" si="216"/>
        <v>0</v>
      </c>
      <c r="TDG751" s="6">
        <f t="shared" si="216"/>
        <v>0</v>
      </c>
      <c r="TDH751" s="6">
        <f t="shared" si="216"/>
        <v>0</v>
      </c>
      <c r="TDI751" s="6">
        <f t="shared" si="216"/>
        <v>0</v>
      </c>
      <c r="TDJ751" s="6">
        <f t="shared" si="216"/>
        <v>0</v>
      </c>
      <c r="TDK751" s="6">
        <f t="shared" si="216"/>
        <v>0</v>
      </c>
      <c r="TDL751" s="6">
        <f t="shared" ref="TDL751:TFW751" si="217">TDL749-TDL750</f>
        <v>0</v>
      </c>
      <c r="TDM751" s="6">
        <f t="shared" si="217"/>
        <v>0</v>
      </c>
      <c r="TDN751" s="6">
        <f t="shared" si="217"/>
        <v>0</v>
      </c>
      <c r="TDO751" s="6">
        <f t="shared" si="217"/>
        <v>0</v>
      </c>
      <c r="TDP751" s="6">
        <f t="shared" si="217"/>
        <v>0</v>
      </c>
      <c r="TDQ751" s="6">
        <f t="shared" si="217"/>
        <v>0</v>
      </c>
      <c r="TDR751" s="6">
        <f t="shared" si="217"/>
        <v>0</v>
      </c>
      <c r="TDS751" s="6">
        <f t="shared" si="217"/>
        <v>0</v>
      </c>
      <c r="TDT751" s="6">
        <f t="shared" si="217"/>
        <v>0</v>
      </c>
      <c r="TDU751" s="6">
        <f t="shared" si="217"/>
        <v>0</v>
      </c>
      <c r="TDV751" s="6">
        <f t="shared" si="217"/>
        <v>0</v>
      </c>
      <c r="TDW751" s="6">
        <f t="shared" si="217"/>
        <v>0</v>
      </c>
      <c r="TDX751" s="6">
        <f t="shared" si="217"/>
        <v>0</v>
      </c>
      <c r="TDY751" s="6">
        <f t="shared" si="217"/>
        <v>0</v>
      </c>
      <c r="TDZ751" s="6">
        <f t="shared" si="217"/>
        <v>0</v>
      </c>
      <c r="TEA751" s="6">
        <f t="shared" si="217"/>
        <v>0</v>
      </c>
      <c r="TEB751" s="6">
        <f t="shared" si="217"/>
        <v>0</v>
      </c>
      <c r="TEC751" s="6">
        <f t="shared" si="217"/>
        <v>0</v>
      </c>
      <c r="TED751" s="6">
        <f t="shared" si="217"/>
        <v>0</v>
      </c>
      <c r="TEE751" s="6">
        <f t="shared" si="217"/>
        <v>0</v>
      </c>
      <c r="TEF751" s="6">
        <f t="shared" si="217"/>
        <v>0</v>
      </c>
      <c r="TEG751" s="6">
        <f t="shared" si="217"/>
        <v>0</v>
      </c>
      <c r="TEH751" s="6">
        <f t="shared" si="217"/>
        <v>0</v>
      </c>
      <c r="TEI751" s="6">
        <f t="shared" si="217"/>
        <v>0</v>
      </c>
      <c r="TEJ751" s="6">
        <f t="shared" si="217"/>
        <v>0</v>
      </c>
      <c r="TEK751" s="6">
        <f t="shared" si="217"/>
        <v>0</v>
      </c>
      <c r="TEL751" s="6">
        <f t="shared" si="217"/>
        <v>0</v>
      </c>
      <c r="TEM751" s="6">
        <f t="shared" si="217"/>
        <v>0</v>
      </c>
      <c r="TEN751" s="6">
        <f t="shared" si="217"/>
        <v>0</v>
      </c>
      <c r="TEO751" s="6">
        <f t="shared" si="217"/>
        <v>0</v>
      </c>
      <c r="TEP751" s="6">
        <f t="shared" si="217"/>
        <v>0</v>
      </c>
      <c r="TEQ751" s="6">
        <f t="shared" si="217"/>
        <v>0</v>
      </c>
      <c r="TER751" s="6">
        <f t="shared" si="217"/>
        <v>0</v>
      </c>
      <c r="TES751" s="6">
        <f t="shared" si="217"/>
        <v>0</v>
      </c>
      <c r="TET751" s="6">
        <f t="shared" si="217"/>
        <v>0</v>
      </c>
      <c r="TEU751" s="6">
        <f t="shared" si="217"/>
        <v>0</v>
      </c>
      <c r="TEV751" s="6">
        <f t="shared" si="217"/>
        <v>0</v>
      </c>
      <c r="TEW751" s="6">
        <f t="shared" si="217"/>
        <v>0</v>
      </c>
      <c r="TEX751" s="6">
        <f t="shared" si="217"/>
        <v>0</v>
      </c>
      <c r="TEY751" s="6">
        <f t="shared" si="217"/>
        <v>0</v>
      </c>
      <c r="TEZ751" s="6">
        <f t="shared" si="217"/>
        <v>0</v>
      </c>
      <c r="TFA751" s="6">
        <f t="shared" si="217"/>
        <v>0</v>
      </c>
      <c r="TFB751" s="6">
        <f t="shared" si="217"/>
        <v>0</v>
      </c>
      <c r="TFC751" s="6">
        <f t="shared" si="217"/>
        <v>0</v>
      </c>
      <c r="TFD751" s="6">
        <f t="shared" si="217"/>
        <v>0</v>
      </c>
      <c r="TFE751" s="6">
        <f t="shared" si="217"/>
        <v>0</v>
      </c>
      <c r="TFF751" s="6">
        <f t="shared" si="217"/>
        <v>0</v>
      </c>
      <c r="TFG751" s="6">
        <f t="shared" si="217"/>
        <v>0</v>
      </c>
      <c r="TFH751" s="6">
        <f t="shared" si="217"/>
        <v>0</v>
      </c>
      <c r="TFI751" s="6">
        <f t="shared" si="217"/>
        <v>0</v>
      </c>
      <c r="TFJ751" s="6">
        <f t="shared" si="217"/>
        <v>0</v>
      </c>
      <c r="TFK751" s="6">
        <f t="shared" si="217"/>
        <v>0</v>
      </c>
      <c r="TFL751" s="6">
        <f t="shared" si="217"/>
        <v>0</v>
      </c>
      <c r="TFM751" s="6">
        <f t="shared" si="217"/>
        <v>0</v>
      </c>
      <c r="TFN751" s="6">
        <f t="shared" si="217"/>
        <v>0</v>
      </c>
      <c r="TFO751" s="6">
        <f t="shared" si="217"/>
        <v>0</v>
      </c>
      <c r="TFP751" s="6">
        <f t="shared" si="217"/>
        <v>0</v>
      </c>
      <c r="TFQ751" s="6">
        <f t="shared" si="217"/>
        <v>0</v>
      </c>
      <c r="TFR751" s="6">
        <f t="shared" si="217"/>
        <v>0</v>
      </c>
      <c r="TFS751" s="6">
        <f t="shared" si="217"/>
        <v>0</v>
      </c>
      <c r="TFT751" s="6">
        <f t="shared" si="217"/>
        <v>0</v>
      </c>
      <c r="TFU751" s="6">
        <f t="shared" si="217"/>
        <v>0</v>
      </c>
      <c r="TFV751" s="6">
        <f t="shared" si="217"/>
        <v>0</v>
      </c>
      <c r="TFW751" s="6">
        <f t="shared" si="217"/>
        <v>0</v>
      </c>
      <c r="TFX751" s="6">
        <f t="shared" ref="TFX751:TII751" si="218">TFX749-TFX750</f>
        <v>0</v>
      </c>
      <c r="TFY751" s="6">
        <f t="shared" si="218"/>
        <v>0</v>
      </c>
      <c r="TFZ751" s="6">
        <f t="shared" si="218"/>
        <v>0</v>
      </c>
      <c r="TGA751" s="6">
        <f t="shared" si="218"/>
        <v>0</v>
      </c>
      <c r="TGB751" s="6">
        <f t="shared" si="218"/>
        <v>0</v>
      </c>
      <c r="TGC751" s="6">
        <f t="shared" si="218"/>
        <v>0</v>
      </c>
      <c r="TGD751" s="6">
        <f t="shared" si="218"/>
        <v>0</v>
      </c>
      <c r="TGE751" s="6">
        <f t="shared" si="218"/>
        <v>0</v>
      </c>
      <c r="TGF751" s="6">
        <f t="shared" si="218"/>
        <v>0</v>
      </c>
      <c r="TGG751" s="6">
        <f t="shared" si="218"/>
        <v>0</v>
      </c>
      <c r="TGH751" s="6">
        <f t="shared" si="218"/>
        <v>0</v>
      </c>
      <c r="TGI751" s="6">
        <f t="shared" si="218"/>
        <v>0</v>
      </c>
      <c r="TGJ751" s="6">
        <f t="shared" si="218"/>
        <v>0</v>
      </c>
      <c r="TGK751" s="6">
        <f t="shared" si="218"/>
        <v>0</v>
      </c>
      <c r="TGL751" s="6">
        <f t="shared" si="218"/>
        <v>0</v>
      </c>
      <c r="TGM751" s="6">
        <f t="shared" si="218"/>
        <v>0</v>
      </c>
      <c r="TGN751" s="6">
        <f t="shared" si="218"/>
        <v>0</v>
      </c>
      <c r="TGO751" s="6">
        <f t="shared" si="218"/>
        <v>0</v>
      </c>
      <c r="TGP751" s="6">
        <f t="shared" si="218"/>
        <v>0</v>
      </c>
      <c r="TGQ751" s="6">
        <f t="shared" si="218"/>
        <v>0</v>
      </c>
      <c r="TGR751" s="6">
        <f t="shared" si="218"/>
        <v>0</v>
      </c>
      <c r="TGS751" s="6">
        <f t="shared" si="218"/>
        <v>0</v>
      </c>
      <c r="TGT751" s="6">
        <f t="shared" si="218"/>
        <v>0</v>
      </c>
      <c r="TGU751" s="6">
        <f t="shared" si="218"/>
        <v>0</v>
      </c>
      <c r="TGV751" s="6">
        <f t="shared" si="218"/>
        <v>0</v>
      </c>
      <c r="TGW751" s="6">
        <f t="shared" si="218"/>
        <v>0</v>
      </c>
      <c r="TGX751" s="6">
        <f t="shared" si="218"/>
        <v>0</v>
      </c>
      <c r="TGY751" s="6">
        <f t="shared" si="218"/>
        <v>0</v>
      </c>
      <c r="TGZ751" s="6">
        <f t="shared" si="218"/>
        <v>0</v>
      </c>
      <c r="THA751" s="6">
        <f t="shared" si="218"/>
        <v>0</v>
      </c>
      <c r="THB751" s="6">
        <f t="shared" si="218"/>
        <v>0</v>
      </c>
      <c r="THC751" s="6">
        <f t="shared" si="218"/>
        <v>0</v>
      </c>
      <c r="THD751" s="6">
        <f t="shared" si="218"/>
        <v>0</v>
      </c>
      <c r="THE751" s="6">
        <f t="shared" si="218"/>
        <v>0</v>
      </c>
      <c r="THF751" s="6">
        <f t="shared" si="218"/>
        <v>0</v>
      </c>
      <c r="THG751" s="6">
        <f t="shared" si="218"/>
        <v>0</v>
      </c>
      <c r="THH751" s="6">
        <f t="shared" si="218"/>
        <v>0</v>
      </c>
      <c r="THI751" s="6">
        <f t="shared" si="218"/>
        <v>0</v>
      </c>
      <c r="THJ751" s="6">
        <f t="shared" si="218"/>
        <v>0</v>
      </c>
      <c r="THK751" s="6">
        <f t="shared" si="218"/>
        <v>0</v>
      </c>
      <c r="THL751" s="6">
        <f t="shared" si="218"/>
        <v>0</v>
      </c>
      <c r="THM751" s="6">
        <f t="shared" si="218"/>
        <v>0</v>
      </c>
      <c r="THN751" s="6">
        <f t="shared" si="218"/>
        <v>0</v>
      </c>
      <c r="THO751" s="6">
        <f t="shared" si="218"/>
        <v>0</v>
      </c>
      <c r="THP751" s="6">
        <f t="shared" si="218"/>
        <v>0</v>
      </c>
      <c r="THQ751" s="6">
        <f t="shared" si="218"/>
        <v>0</v>
      </c>
      <c r="THR751" s="6">
        <f t="shared" si="218"/>
        <v>0</v>
      </c>
      <c r="THS751" s="6">
        <f t="shared" si="218"/>
        <v>0</v>
      </c>
      <c r="THT751" s="6">
        <f t="shared" si="218"/>
        <v>0</v>
      </c>
      <c r="THU751" s="6">
        <f t="shared" si="218"/>
        <v>0</v>
      </c>
      <c r="THV751" s="6">
        <f t="shared" si="218"/>
        <v>0</v>
      </c>
      <c r="THW751" s="6">
        <f t="shared" si="218"/>
        <v>0</v>
      </c>
      <c r="THX751" s="6">
        <f t="shared" si="218"/>
        <v>0</v>
      </c>
      <c r="THY751" s="6">
        <f t="shared" si="218"/>
        <v>0</v>
      </c>
      <c r="THZ751" s="6">
        <f t="shared" si="218"/>
        <v>0</v>
      </c>
      <c r="TIA751" s="6">
        <f t="shared" si="218"/>
        <v>0</v>
      </c>
      <c r="TIB751" s="6">
        <f t="shared" si="218"/>
        <v>0</v>
      </c>
      <c r="TIC751" s="6">
        <f t="shared" si="218"/>
        <v>0</v>
      </c>
      <c r="TID751" s="6">
        <f t="shared" si="218"/>
        <v>0</v>
      </c>
      <c r="TIE751" s="6">
        <f t="shared" si="218"/>
        <v>0</v>
      </c>
      <c r="TIF751" s="6">
        <f t="shared" si="218"/>
        <v>0</v>
      </c>
      <c r="TIG751" s="6">
        <f t="shared" si="218"/>
        <v>0</v>
      </c>
      <c r="TIH751" s="6">
        <f t="shared" si="218"/>
        <v>0</v>
      </c>
      <c r="TII751" s="6">
        <f t="shared" si="218"/>
        <v>0</v>
      </c>
      <c r="TIJ751" s="6">
        <f t="shared" ref="TIJ751:TKU751" si="219">TIJ749-TIJ750</f>
        <v>0</v>
      </c>
      <c r="TIK751" s="6">
        <f t="shared" si="219"/>
        <v>0</v>
      </c>
      <c r="TIL751" s="6">
        <f t="shared" si="219"/>
        <v>0</v>
      </c>
      <c r="TIM751" s="6">
        <f t="shared" si="219"/>
        <v>0</v>
      </c>
      <c r="TIN751" s="6">
        <f t="shared" si="219"/>
        <v>0</v>
      </c>
      <c r="TIO751" s="6">
        <f t="shared" si="219"/>
        <v>0</v>
      </c>
      <c r="TIP751" s="6">
        <f t="shared" si="219"/>
        <v>0</v>
      </c>
      <c r="TIQ751" s="6">
        <f t="shared" si="219"/>
        <v>0</v>
      </c>
      <c r="TIR751" s="6">
        <f t="shared" si="219"/>
        <v>0</v>
      </c>
      <c r="TIS751" s="6">
        <f t="shared" si="219"/>
        <v>0</v>
      </c>
      <c r="TIT751" s="6">
        <f t="shared" si="219"/>
        <v>0</v>
      </c>
      <c r="TIU751" s="6">
        <f t="shared" si="219"/>
        <v>0</v>
      </c>
      <c r="TIV751" s="6">
        <f t="shared" si="219"/>
        <v>0</v>
      </c>
      <c r="TIW751" s="6">
        <f t="shared" si="219"/>
        <v>0</v>
      </c>
      <c r="TIX751" s="6">
        <f t="shared" si="219"/>
        <v>0</v>
      </c>
      <c r="TIY751" s="6">
        <f t="shared" si="219"/>
        <v>0</v>
      </c>
      <c r="TIZ751" s="6">
        <f t="shared" si="219"/>
        <v>0</v>
      </c>
      <c r="TJA751" s="6">
        <f t="shared" si="219"/>
        <v>0</v>
      </c>
      <c r="TJB751" s="6">
        <f t="shared" si="219"/>
        <v>0</v>
      </c>
      <c r="TJC751" s="6">
        <f t="shared" si="219"/>
        <v>0</v>
      </c>
      <c r="TJD751" s="6">
        <f t="shared" si="219"/>
        <v>0</v>
      </c>
      <c r="TJE751" s="6">
        <f t="shared" si="219"/>
        <v>0</v>
      </c>
      <c r="TJF751" s="6">
        <f t="shared" si="219"/>
        <v>0</v>
      </c>
      <c r="TJG751" s="6">
        <f t="shared" si="219"/>
        <v>0</v>
      </c>
      <c r="TJH751" s="6">
        <f t="shared" si="219"/>
        <v>0</v>
      </c>
      <c r="TJI751" s="6">
        <f t="shared" si="219"/>
        <v>0</v>
      </c>
      <c r="TJJ751" s="6">
        <f t="shared" si="219"/>
        <v>0</v>
      </c>
      <c r="TJK751" s="6">
        <f t="shared" si="219"/>
        <v>0</v>
      </c>
      <c r="TJL751" s="6">
        <f t="shared" si="219"/>
        <v>0</v>
      </c>
      <c r="TJM751" s="6">
        <f t="shared" si="219"/>
        <v>0</v>
      </c>
      <c r="TJN751" s="6">
        <f t="shared" si="219"/>
        <v>0</v>
      </c>
      <c r="TJO751" s="6">
        <f t="shared" si="219"/>
        <v>0</v>
      </c>
      <c r="TJP751" s="6">
        <f t="shared" si="219"/>
        <v>0</v>
      </c>
      <c r="TJQ751" s="6">
        <f t="shared" si="219"/>
        <v>0</v>
      </c>
      <c r="TJR751" s="6">
        <f t="shared" si="219"/>
        <v>0</v>
      </c>
      <c r="TJS751" s="6">
        <f t="shared" si="219"/>
        <v>0</v>
      </c>
      <c r="TJT751" s="6">
        <f t="shared" si="219"/>
        <v>0</v>
      </c>
      <c r="TJU751" s="6">
        <f t="shared" si="219"/>
        <v>0</v>
      </c>
      <c r="TJV751" s="6">
        <f t="shared" si="219"/>
        <v>0</v>
      </c>
      <c r="TJW751" s="6">
        <f t="shared" si="219"/>
        <v>0</v>
      </c>
      <c r="TJX751" s="6">
        <f t="shared" si="219"/>
        <v>0</v>
      </c>
      <c r="TJY751" s="6">
        <f t="shared" si="219"/>
        <v>0</v>
      </c>
      <c r="TJZ751" s="6">
        <f t="shared" si="219"/>
        <v>0</v>
      </c>
      <c r="TKA751" s="6">
        <f t="shared" si="219"/>
        <v>0</v>
      </c>
      <c r="TKB751" s="6">
        <f t="shared" si="219"/>
        <v>0</v>
      </c>
      <c r="TKC751" s="6">
        <f t="shared" si="219"/>
        <v>0</v>
      </c>
      <c r="TKD751" s="6">
        <f t="shared" si="219"/>
        <v>0</v>
      </c>
      <c r="TKE751" s="6">
        <f t="shared" si="219"/>
        <v>0</v>
      </c>
      <c r="TKF751" s="6">
        <f t="shared" si="219"/>
        <v>0</v>
      </c>
      <c r="TKG751" s="6">
        <f t="shared" si="219"/>
        <v>0</v>
      </c>
      <c r="TKH751" s="6">
        <f t="shared" si="219"/>
        <v>0</v>
      </c>
      <c r="TKI751" s="6">
        <f t="shared" si="219"/>
        <v>0</v>
      </c>
      <c r="TKJ751" s="6">
        <f t="shared" si="219"/>
        <v>0</v>
      </c>
      <c r="TKK751" s="6">
        <f t="shared" si="219"/>
        <v>0</v>
      </c>
      <c r="TKL751" s="6">
        <f t="shared" si="219"/>
        <v>0</v>
      </c>
      <c r="TKM751" s="6">
        <f t="shared" si="219"/>
        <v>0</v>
      </c>
      <c r="TKN751" s="6">
        <f t="shared" si="219"/>
        <v>0</v>
      </c>
      <c r="TKO751" s="6">
        <f t="shared" si="219"/>
        <v>0</v>
      </c>
      <c r="TKP751" s="6">
        <f t="shared" si="219"/>
        <v>0</v>
      </c>
      <c r="TKQ751" s="6">
        <f t="shared" si="219"/>
        <v>0</v>
      </c>
      <c r="TKR751" s="6">
        <f t="shared" si="219"/>
        <v>0</v>
      </c>
      <c r="TKS751" s="6">
        <f t="shared" si="219"/>
        <v>0</v>
      </c>
      <c r="TKT751" s="6">
        <f t="shared" si="219"/>
        <v>0</v>
      </c>
      <c r="TKU751" s="6">
        <f t="shared" si="219"/>
        <v>0</v>
      </c>
      <c r="TKV751" s="6">
        <f t="shared" ref="TKV751:TNG751" si="220">TKV749-TKV750</f>
        <v>0</v>
      </c>
      <c r="TKW751" s="6">
        <f t="shared" si="220"/>
        <v>0</v>
      </c>
      <c r="TKX751" s="6">
        <f t="shared" si="220"/>
        <v>0</v>
      </c>
      <c r="TKY751" s="6">
        <f t="shared" si="220"/>
        <v>0</v>
      </c>
      <c r="TKZ751" s="6">
        <f t="shared" si="220"/>
        <v>0</v>
      </c>
      <c r="TLA751" s="6">
        <f t="shared" si="220"/>
        <v>0</v>
      </c>
      <c r="TLB751" s="6">
        <f t="shared" si="220"/>
        <v>0</v>
      </c>
      <c r="TLC751" s="6">
        <f t="shared" si="220"/>
        <v>0</v>
      </c>
      <c r="TLD751" s="6">
        <f t="shared" si="220"/>
        <v>0</v>
      </c>
      <c r="TLE751" s="6">
        <f t="shared" si="220"/>
        <v>0</v>
      </c>
      <c r="TLF751" s="6">
        <f t="shared" si="220"/>
        <v>0</v>
      </c>
      <c r="TLG751" s="6">
        <f t="shared" si="220"/>
        <v>0</v>
      </c>
      <c r="TLH751" s="6">
        <f t="shared" si="220"/>
        <v>0</v>
      </c>
      <c r="TLI751" s="6">
        <f t="shared" si="220"/>
        <v>0</v>
      </c>
      <c r="TLJ751" s="6">
        <f t="shared" si="220"/>
        <v>0</v>
      </c>
      <c r="TLK751" s="6">
        <f t="shared" si="220"/>
        <v>0</v>
      </c>
      <c r="TLL751" s="6">
        <f t="shared" si="220"/>
        <v>0</v>
      </c>
      <c r="TLM751" s="6">
        <f t="shared" si="220"/>
        <v>0</v>
      </c>
      <c r="TLN751" s="6">
        <f t="shared" si="220"/>
        <v>0</v>
      </c>
      <c r="TLO751" s="6">
        <f t="shared" si="220"/>
        <v>0</v>
      </c>
      <c r="TLP751" s="6">
        <f t="shared" si="220"/>
        <v>0</v>
      </c>
      <c r="TLQ751" s="6">
        <f t="shared" si="220"/>
        <v>0</v>
      </c>
      <c r="TLR751" s="6">
        <f t="shared" si="220"/>
        <v>0</v>
      </c>
      <c r="TLS751" s="6">
        <f t="shared" si="220"/>
        <v>0</v>
      </c>
      <c r="TLT751" s="6">
        <f t="shared" si="220"/>
        <v>0</v>
      </c>
      <c r="TLU751" s="6">
        <f t="shared" si="220"/>
        <v>0</v>
      </c>
      <c r="TLV751" s="6">
        <f t="shared" si="220"/>
        <v>0</v>
      </c>
      <c r="TLW751" s="6">
        <f t="shared" si="220"/>
        <v>0</v>
      </c>
      <c r="TLX751" s="6">
        <f t="shared" si="220"/>
        <v>0</v>
      </c>
      <c r="TLY751" s="6">
        <f t="shared" si="220"/>
        <v>0</v>
      </c>
      <c r="TLZ751" s="6">
        <f t="shared" si="220"/>
        <v>0</v>
      </c>
      <c r="TMA751" s="6">
        <f t="shared" si="220"/>
        <v>0</v>
      </c>
      <c r="TMB751" s="6">
        <f t="shared" si="220"/>
        <v>0</v>
      </c>
      <c r="TMC751" s="6">
        <f t="shared" si="220"/>
        <v>0</v>
      </c>
      <c r="TMD751" s="6">
        <f t="shared" si="220"/>
        <v>0</v>
      </c>
      <c r="TME751" s="6">
        <f t="shared" si="220"/>
        <v>0</v>
      </c>
      <c r="TMF751" s="6">
        <f t="shared" si="220"/>
        <v>0</v>
      </c>
      <c r="TMG751" s="6">
        <f t="shared" si="220"/>
        <v>0</v>
      </c>
      <c r="TMH751" s="6">
        <f t="shared" si="220"/>
        <v>0</v>
      </c>
      <c r="TMI751" s="6">
        <f t="shared" si="220"/>
        <v>0</v>
      </c>
      <c r="TMJ751" s="6">
        <f t="shared" si="220"/>
        <v>0</v>
      </c>
      <c r="TMK751" s="6">
        <f t="shared" si="220"/>
        <v>0</v>
      </c>
      <c r="TML751" s="6">
        <f t="shared" si="220"/>
        <v>0</v>
      </c>
      <c r="TMM751" s="6">
        <f t="shared" si="220"/>
        <v>0</v>
      </c>
      <c r="TMN751" s="6">
        <f t="shared" si="220"/>
        <v>0</v>
      </c>
      <c r="TMO751" s="6">
        <f t="shared" si="220"/>
        <v>0</v>
      </c>
      <c r="TMP751" s="6">
        <f t="shared" si="220"/>
        <v>0</v>
      </c>
      <c r="TMQ751" s="6">
        <f t="shared" si="220"/>
        <v>0</v>
      </c>
      <c r="TMR751" s="6">
        <f t="shared" si="220"/>
        <v>0</v>
      </c>
      <c r="TMS751" s="6">
        <f t="shared" si="220"/>
        <v>0</v>
      </c>
      <c r="TMT751" s="6">
        <f t="shared" si="220"/>
        <v>0</v>
      </c>
      <c r="TMU751" s="6">
        <f t="shared" si="220"/>
        <v>0</v>
      </c>
      <c r="TMV751" s="6">
        <f t="shared" si="220"/>
        <v>0</v>
      </c>
      <c r="TMW751" s="6">
        <f t="shared" si="220"/>
        <v>0</v>
      </c>
      <c r="TMX751" s="6">
        <f t="shared" si="220"/>
        <v>0</v>
      </c>
      <c r="TMY751" s="6">
        <f t="shared" si="220"/>
        <v>0</v>
      </c>
      <c r="TMZ751" s="6">
        <f t="shared" si="220"/>
        <v>0</v>
      </c>
      <c r="TNA751" s="6">
        <f t="shared" si="220"/>
        <v>0</v>
      </c>
      <c r="TNB751" s="6">
        <f t="shared" si="220"/>
        <v>0</v>
      </c>
      <c r="TNC751" s="6">
        <f t="shared" si="220"/>
        <v>0</v>
      </c>
      <c r="TND751" s="6">
        <f t="shared" si="220"/>
        <v>0</v>
      </c>
      <c r="TNE751" s="6">
        <f t="shared" si="220"/>
        <v>0</v>
      </c>
      <c r="TNF751" s="6">
        <f t="shared" si="220"/>
        <v>0</v>
      </c>
      <c r="TNG751" s="6">
        <f t="shared" si="220"/>
        <v>0</v>
      </c>
      <c r="TNH751" s="6">
        <f t="shared" ref="TNH751:TPS751" si="221">TNH749-TNH750</f>
        <v>0</v>
      </c>
      <c r="TNI751" s="6">
        <f t="shared" si="221"/>
        <v>0</v>
      </c>
      <c r="TNJ751" s="6">
        <f t="shared" si="221"/>
        <v>0</v>
      </c>
      <c r="TNK751" s="6">
        <f t="shared" si="221"/>
        <v>0</v>
      </c>
      <c r="TNL751" s="6">
        <f t="shared" si="221"/>
        <v>0</v>
      </c>
      <c r="TNM751" s="6">
        <f t="shared" si="221"/>
        <v>0</v>
      </c>
      <c r="TNN751" s="6">
        <f t="shared" si="221"/>
        <v>0</v>
      </c>
      <c r="TNO751" s="6">
        <f t="shared" si="221"/>
        <v>0</v>
      </c>
      <c r="TNP751" s="6">
        <f t="shared" si="221"/>
        <v>0</v>
      </c>
      <c r="TNQ751" s="6">
        <f t="shared" si="221"/>
        <v>0</v>
      </c>
      <c r="TNR751" s="6">
        <f t="shared" si="221"/>
        <v>0</v>
      </c>
      <c r="TNS751" s="6">
        <f t="shared" si="221"/>
        <v>0</v>
      </c>
      <c r="TNT751" s="6">
        <f t="shared" si="221"/>
        <v>0</v>
      </c>
      <c r="TNU751" s="6">
        <f t="shared" si="221"/>
        <v>0</v>
      </c>
      <c r="TNV751" s="6">
        <f t="shared" si="221"/>
        <v>0</v>
      </c>
      <c r="TNW751" s="6">
        <f t="shared" si="221"/>
        <v>0</v>
      </c>
      <c r="TNX751" s="6">
        <f t="shared" si="221"/>
        <v>0</v>
      </c>
      <c r="TNY751" s="6">
        <f t="shared" si="221"/>
        <v>0</v>
      </c>
      <c r="TNZ751" s="6">
        <f t="shared" si="221"/>
        <v>0</v>
      </c>
      <c r="TOA751" s="6">
        <f t="shared" si="221"/>
        <v>0</v>
      </c>
      <c r="TOB751" s="6">
        <f t="shared" si="221"/>
        <v>0</v>
      </c>
      <c r="TOC751" s="6">
        <f t="shared" si="221"/>
        <v>0</v>
      </c>
      <c r="TOD751" s="6">
        <f t="shared" si="221"/>
        <v>0</v>
      </c>
      <c r="TOE751" s="6">
        <f t="shared" si="221"/>
        <v>0</v>
      </c>
      <c r="TOF751" s="6">
        <f t="shared" si="221"/>
        <v>0</v>
      </c>
      <c r="TOG751" s="6">
        <f t="shared" si="221"/>
        <v>0</v>
      </c>
      <c r="TOH751" s="6">
        <f t="shared" si="221"/>
        <v>0</v>
      </c>
      <c r="TOI751" s="6">
        <f t="shared" si="221"/>
        <v>0</v>
      </c>
      <c r="TOJ751" s="6">
        <f t="shared" si="221"/>
        <v>0</v>
      </c>
      <c r="TOK751" s="6">
        <f t="shared" si="221"/>
        <v>0</v>
      </c>
      <c r="TOL751" s="6">
        <f t="shared" si="221"/>
        <v>0</v>
      </c>
      <c r="TOM751" s="6">
        <f t="shared" si="221"/>
        <v>0</v>
      </c>
      <c r="TON751" s="6">
        <f t="shared" si="221"/>
        <v>0</v>
      </c>
      <c r="TOO751" s="6">
        <f t="shared" si="221"/>
        <v>0</v>
      </c>
      <c r="TOP751" s="6">
        <f t="shared" si="221"/>
        <v>0</v>
      </c>
      <c r="TOQ751" s="6">
        <f t="shared" si="221"/>
        <v>0</v>
      </c>
      <c r="TOR751" s="6">
        <f t="shared" si="221"/>
        <v>0</v>
      </c>
      <c r="TOS751" s="6">
        <f t="shared" si="221"/>
        <v>0</v>
      </c>
      <c r="TOT751" s="6">
        <f t="shared" si="221"/>
        <v>0</v>
      </c>
      <c r="TOU751" s="6">
        <f t="shared" si="221"/>
        <v>0</v>
      </c>
      <c r="TOV751" s="6">
        <f t="shared" si="221"/>
        <v>0</v>
      </c>
      <c r="TOW751" s="6">
        <f t="shared" si="221"/>
        <v>0</v>
      </c>
      <c r="TOX751" s="6">
        <f t="shared" si="221"/>
        <v>0</v>
      </c>
      <c r="TOY751" s="6">
        <f t="shared" si="221"/>
        <v>0</v>
      </c>
      <c r="TOZ751" s="6">
        <f t="shared" si="221"/>
        <v>0</v>
      </c>
      <c r="TPA751" s="6">
        <f t="shared" si="221"/>
        <v>0</v>
      </c>
      <c r="TPB751" s="6">
        <f t="shared" si="221"/>
        <v>0</v>
      </c>
      <c r="TPC751" s="6">
        <f t="shared" si="221"/>
        <v>0</v>
      </c>
      <c r="TPD751" s="6">
        <f t="shared" si="221"/>
        <v>0</v>
      </c>
      <c r="TPE751" s="6">
        <f t="shared" si="221"/>
        <v>0</v>
      </c>
      <c r="TPF751" s="6">
        <f t="shared" si="221"/>
        <v>0</v>
      </c>
      <c r="TPG751" s="6">
        <f t="shared" si="221"/>
        <v>0</v>
      </c>
      <c r="TPH751" s="6">
        <f t="shared" si="221"/>
        <v>0</v>
      </c>
      <c r="TPI751" s="6">
        <f t="shared" si="221"/>
        <v>0</v>
      </c>
      <c r="TPJ751" s="6">
        <f t="shared" si="221"/>
        <v>0</v>
      </c>
      <c r="TPK751" s="6">
        <f t="shared" si="221"/>
        <v>0</v>
      </c>
      <c r="TPL751" s="6">
        <f t="shared" si="221"/>
        <v>0</v>
      </c>
      <c r="TPM751" s="6">
        <f t="shared" si="221"/>
        <v>0</v>
      </c>
      <c r="TPN751" s="6">
        <f t="shared" si="221"/>
        <v>0</v>
      </c>
      <c r="TPO751" s="6">
        <f t="shared" si="221"/>
        <v>0</v>
      </c>
      <c r="TPP751" s="6">
        <f t="shared" si="221"/>
        <v>0</v>
      </c>
      <c r="TPQ751" s="6">
        <f t="shared" si="221"/>
        <v>0</v>
      </c>
      <c r="TPR751" s="6">
        <f t="shared" si="221"/>
        <v>0</v>
      </c>
      <c r="TPS751" s="6">
        <f t="shared" si="221"/>
        <v>0</v>
      </c>
      <c r="TPT751" s="6">
        <f t="shared" ref="TPT751:TSE751" si="222">TPT749-TPT750</f>
        <v>0</v>
      </c>
      <c r="TPU751" s="6">
        <f t="shared" si="222"/>
        <v>0</v>
      </c>
      <c r="TPV751" s="6">
        <f t="shared" si="222"/>
        <v>0</v>
      </c>
      <c r="TPW751" s="6">
        <f t="shared" si="222"/>
        <v>0</v>
      </c>
      <c r="TPX751" s="6">
        <f t="shared" si="222"/>
        <v>0</v>
      </c>
      <c r="TPY751" s="6">
        <f t="shared" si="222"/>
        <v>0</v>
      </c>
      <c r="TPZ751" s="6">
        <f t="shared" si="222"/>
        <v>0</v>
      </c>
      <c r="TQA751" s="6">
        <f t="shared" si="222"/>
        <v>0</v>
      </c>
      <c r="TQB751" s="6">
        <f t="shared" si="222"/>
        <v>0</v>
      </c>
      <c r="TQC751" s="6">
        <f t="shared" si="222"/>
        <v>0</v>
      </c>
      <c r="TQD751" s="6">
        <f t="shared" si="222"/>
        <v>0</v>
      </c>
      <c r="TQE751" s="6">
        <f t="shared" si="222"/>
        <v>0</v>
      </c>
      <c r="TQF751" s="6">
        <f t="shared" si="222"/>
        <v>0</v>
      </c>
      <c r="TQG751" s="6">
        <f t="shared" si="222"/>
        <v>0</v>
      </c>
      <c r="TQH751" s="6">
        <f t="shared" si="222"/>
        <v>0</v>
      </c>
      <c r="TQI751" s="6">
        <f t="shared" si="222"/>
        <v>0</v>
      </c>
      <c r="TQJ751" s="6">
        <f t="shared" si="222"/>
        <v>0</v>
      </c>
      <c r="TQK751" s="6">
        <f t="shared" si="222"/>
        <v>0</v>
      </c>
      <c r="TQL751" s="6">
        <f t="shared" si="222"/>
        <v>0</v>
      </c>
      <c r="TQM751" s="6">
        <f t="shared" si="222"/>
        <v>0</v>
      </c>
      <c r="TQN751" s="6">
        <f t="shared" si="222"/>
        <v>0</v>
      </c>
      <c r="TQO751" s="6">
        <f t="shared" si="222"/>
        <v>0</v>
      </c>
      <c r="TQP751" s="6">
        <f t="shared" si="222"/>
        <v>0</v>
      </c>
      <c r="TQQ751" s="6">
        <f t="shared" si="222"/>
        <v>0</v>
      </c>
      <c r="TQR751" s="6">
        <f t="shared" si="222"/>
        <v>0</v>
      </c>
      <c r="TQS751" s="6">
        <f t="shared" si="222"/>
        <v>0</v>
      </c>
      <c r="TQT751" s="6">
        <f t="shared" si="222"/>
        <v>0</v>
      </c>
      <c r="TQU751" s="6">
        <f t="shared" si="222"/>
        <v>0</v>
      </c>
      <c r="TQV751" s="6">
        <f t="shared" si="222"/>
        <v>0</v>
      </c>
      <c r="TQW751" s="6">
        <f t="shared" si="222"/>
        <v>0</v>
      </c>
      <c r="TQX751" s="6">
        <f t="shared" si="222"/>
        <v>0</v>
      </c>
      <c r="TQY751" s="6">
        <f t="shared" si="222"/>
        <v>0</v>
      </c>
      <c r="TQZ751" s="6">
        <f t="shared" si="222"/>
        <v>0</v>
      </c>
      <c r="TRA751" s="6">
        <f t="shared" si="222"/>
        <v>0</v>
      </c>
      <c r="TRB751" s="6">
        <f t="shared" si="222"/>
        <v>0</v>
      </c>
      <c r="TRC751" s="6">
        <f t="shared" si="222"/>
        <v>0</v>
      </c>
      <c r="TRD751" s="6">
        <f t="shared" si="222"/>
        <v>0</v>
      </c>
      <c r="TRE751" s="6">
        <f t="shared" si="222"/>
        <v>0</v>
      </c>
      <c r="TRF751" s="6">
        <f t="shared" si="222"/>
        <v>0</v>
      </c>
      <c r="TRG751" s="6">
        <f t="shared" si="222"/>
        <v>0</v>
      </c>
      <c r="TRH751" s="6">
        <f t="shared" si="222"/>
        <v>0</v>
      </c>
      <c r="TRI751" s="6">
        <f t="shared" si="222"/>
        <v>0</v>
      </c>
      <c r="TRJ751" s="6">
        <f t="shared" si="222"/>
        <v>0</v>
      </c>
      <c r="TRK751" s="6">
        <f t="shared" si="222"/>
        <v>0</v>
      </c>
      <c r="TRL751" s="6">
        <f t="shared" si="222"/>
        <v>0</v>
      </c>
      <c r="TRM751" s="6">
        <f t="shared" si="222"/>
        <v>0</v>
      </c>
      <c r="TRN751" s="6">
        <f t="shared" si="222"/>
        <v>0</v>
      </c>
      <c r="TRO751" s="6">
        <f t="shared" si="222"/>
        <v>0</v>
      </c>
      <c r="TRP751" s="6">
        <f t="shared" si="222"/>
        <v>0</v>
      </c>
      <c r="TRQ751" s="6">
        <f t="shared" si="222"/>
        <v>0</v>
      </c>
      <c r="TRR751" s="6">
        <f t="shared" si="222"/>
        <v>0</v>
      </c>
      <c r="TRS751" s="6">
        <f t="shared" si="222"/>
        <v>0</v>
      </c>
      <c r="TRT751" s="6">
        <f t="shared" si="222"/>
        <v>0</v>
      </c>
      <c r="TRU751" s="6">
        <f t="shared" si="222"/>
        <v>0</v>
      </c>
      <c r="TRV751" s="6">
        <f t="shared" si="222"/>
        <v>0</v>
      </c>
      <c r="TRW751" s="6">
        <f t="shared" si="222"/>
        <v>0</v>
      </c>
      <c r="TRX751" s="6">
        <f t="shared" si="222"/>
        <v>0</v>
      </c>
      <c r="TRY751" s="6">
        <f t="shared" si="222"/>
        <v>0</v>
      </c>
      <c r="TRZ751" s="6">
        <f t="shared" si="222"/>
        <v>0</v>
      </c>
      <c r="TSA751" s="6">
        <f t="shared" si="222"/>
        <v>0</v>
      </c>
      <c r="TSB751" s="6">
        <f t="shared" si="222"/>
        <v>0</v>
      </c>
      <c r="TSC751" s="6">
        <f t="shared" si="222"/>
        <v>0</v>
      </c>
      <c r="TSD751" s="6">
        <f t="shared" si="222"/>
        <v>0</v>
      </c>
      <c r="TSE751" s="6">
        <f t="shared" si="222"/>
        <v>0</v>
      </c>
      <c r="TSF751" s="6">
        <f t="shared" ref="TSF751:TUQ751" si="223">TSF749-TSF750</f>
        <v>0</v>
      </c>
      <c r="TSG751" s="6">
        <f t="shared" si="223"/>
        <v>0</v>
      </c>
      <c r="TSH751" s="6">
        <f t="shared" si="223"/>
        <v>0</v>
      </c>
      <c r="TSI751" s="6">
        <f t="shared" si="223"/>
        <v>0</v>
      </c>
      <c r="TSJ751" s="6">
        <f t="shared" si="223"/>
        <v>0</v>
      </c>
      <c r="TSK751" s="6">
        <f t="shared" si="223"/>
        <v>0</v>
      </c>
      <c r="TSL751" s="6">
        <f t="shared" si="223"/>
        <v>0</v>
      </c>
      <c r="TSM751" s="6">
        <f t="shared" si="223"/>
        <v>0</v>
      </c>
      <c r="TSN751" s="6">
        <f t="shared" si="223"/>
        <v>0</v>
      </c>
      <c r="TSO751" s="6">
        <f t="shared" si="223"/>
        <v>0</v>
      </c>
      <c r="TSP751" s="6">
        <f t="shared" si="223"/>
        <v>0</v>
      </c>
      <c r="TSQ751" s="6">
        <f t="shared" si="223"/>
        <v>0</v>
      </c>
      <c r="TSR751" s="6">
        <f t="shared" si="223"/>
        <v>0</v>
      </c>
      <c r="TSS751" s="6">
        <f t="shared" si="223"/>
        <v>0</v>
      </c>
      <c r="TST751" s="6">
        <f t="shared" si="223"/>
        <v>0</v>
      </c>
      <c r="TSU751" s="6">
        <f t="shared" si="223"/>
        <v>0</v>
      </c>
      <c r="TSV751" s="6">
        <f t="shared" si="223"/>
        <v>0</v>
      </c>
      <c r="TSW751" s="6">
        <f t="shared" si="223"/>
        <v>0</v>
      </c>
      <c r="TSX751" s="6">
        <f t="shared" si="223"/>
        <v>0</v>
      </c>
      <c r="TSY751" s="6">
        <f t="shared" si="223"/>
        <v>0</v>
      </c>
      <c r="TSZ751" s="6">
        <f t="shared" si="223"/>
        <v>0</v>
      </c>
      <c r="TTA751" s="6">
        <f t="shared" si="223"/>
        <v>0</v>
      </c>
      <c r="TTB751" s="6">
        <f t="shared" si="223"/>
        <v>0</v>
      </c>
      <c r="TTC751" s="6">
        <f t="shared" si="223"/>
        <v>0</v>
      </c>
      <c r="TTD751" s="6">
        <f t="shared" si="223"/>
        <v>0</v>
      </c>
      <c r="TTE751" s="6">
        <f t="shared" si="223"/>
        <v>0</v>
      </c>
      <c r="TTF751" s="6">
        <f t="shared" si="223"/>
        <v>0</v>
      </c>
      <c r="TTG751" s="6">
        <f t="shared" si="223"/>
        <v>0</v>
      </c>
      <c r="TTH751" s="6">
        <f t="shared" si="223"/>
        <v>0</v>
      </c>
      <c r="TTI751" s="6">
        <f t="shared" si="223"/>
        <v>0</v>
      </c>
      <c r="TTJ751" s="6">
        <f t="shared" si="223"/>
        <v>0</v>
      </c>
      <c r="TTK751" s="6">
        <f t="shared" si="223"/>
        <v>0</v>
      </c>
      <c r="TTL751" s="6">
        <f t="shared" si="223"/>
        <v>0</v>
      </c>
      <c r="TTM751" s="6">
        <f t="shared" si="223"/>
        <v>0</v>
      </c>
      <c r="TTN751" s="6">
        <f t="shared" si="223"/>
        <v>0</v>
      </c>
      <c r="TTO751" s="6">
        <f t="shared" si="223"/>
        <v>0</v>
      </c>
      <c r="TTP751" s="6">
        <f t="shared" si="223"/>
        <v>0</v>
      </c>
      <c r="TTQ751" s="6">
        <f t="shared" si="223"/>
        <v>0</v>
      </c>
      <c r="TTR751" s="6">
        <f t="shared" si="223"/>
        <v>0</v>
      </c>
      <c r="TTS751" s="6">
        <f t="shared" si="223"/>
        <v>0</v>
      </c>
      <c r="TTT751" s="6">
        <f t="shared" si="223"/>
        <v>0</v>
      </c>
      <c r="TTU751" s="6">
        <f t="shared" si="223"/>
        <v>0</v>
      </c>
      <c r="TTV751" s="6">
        <f t="shared" si="223"/>
        <v>0</v>
      </c>
      <c r="TTW751" s="6">
        <f t="shared" si="223"/>
        <v>0</v>
      </c>
      <c r="TTX751" s="6">
        <f t="shared" si="223"/>
        <v>0</v>
      </c>
      <c r="TTY751" s="6">
        <f t="shared" si="223"/>
        <v>0</v>
      </c>
      <c r="TTZ751" s="6">
        <f t="shared" si="223"/>
        <v>0</v>
      </c>
      <c r="TUA751" s="6">
        <f t="shared" si="223"/>
        <v>0</v>
      </c>
      <c r="TUB751" s="6">
        <f t="shared" si="223"/>
        <v>0</v>
      </c>
      <c r="TUC751" s="6">
        <f t="shared" si="223"/>
        <v>0</v>
      </c>
      <c r="TUD751" s="6">
        <f t="shared" si="223"/>
        <v>0</v>
      </c>
      <c r="TUE751" s="6">
        <f t="shared" si="223"/>
        <v>0</v>
      </c>
      <c r="TUF751" s="6">
        <f t="shared" si="223"/>
        <v>0</v>
      </c>
      <c r="TUG751" s="6">
        <f t="shared" si="223"/>
        <v>0</v>
      </c>
      <c r="TUH751" s="6">
        <f t="shared" si="223"/>
        <v>0</v>
      </c>
      <c r="TUI751" s="6">
        <f t="shared" si="223"/>
        <v>0</v>
      </c>
      <c r="TUJ751" s="6">
        <f t="shared" si="223"/>
        <v>0</v>
      </c>
      <c r="TUK751" s="6">
        <f t="shared" si="223"/>
        <v>0</v>
      </c>
      <c r="TUL751" s="6">
        <f t="shared" si="223"/>
        <v>0</v>
      </c>
      <c r="TUM751" s="6">
        <f t="shared" si="223"/>
        <v>0</v>
      </c>
      <c r="TUN751" s="6">
        <f t="shared" si="223"/>
        <v>0</v>
      </c>
      <c r="TUO751" s="6">
        <f t="shared" si="223"/>
        <v>0</v>
      </c>
      <c r="TUP751" s="6">
        <f t="shared" si="223"/>
        <v>0</v>
      </c>
      <c r="TUQ751" s="6">
        <f t="shared" si="223"/>
        <v>0</v>
      </c>
      <c r="TUR751" s="6">
        <f t="shared" ref="TUR751:TXC751" si="224">TUR749-TUR750</f>
        <v>0</v>
      </c>
      <c r="TUS751" s="6">
        <f t="shared" si="224"/>
        <v>0</v>
      </c>
      <c r="TUT751" s="6">
        <f t="shared" si="224"/>
        <v>0</v>
      </c>
      <c r="TUU751" s="6">
        <f t="shared" si="224"/>
        <v>0</v>
      </c>
      <c r="TUV751" s="6">
        <f t="shared" si="224"/>
        <v>0</v>
      </c>
      <c r="TUW751" s="6">
        <f t="shared" si="224"/>
        <v>0</v>
      </c>
      <c r="TUX751" s="6">
        <f t="shared" si="224"/>
        <v>0</v>
      </c>
      <c r="TUY751" s="6">
        <f t="shared" si="224"/>
        <v>0</v>
      </c>
      <c r="TUZ751" s="6">
        <f t="shared" si="224"/>
        <v>0</v>
      </c>
      <c r="TVA751" s="6">
        <f t="shared" si="224"/>
        <v>0</v>
      </c>
      <c r="TVB751" s="6">
        <f t="shared" si="224"/>
        <v>0</v>
      </c>
      <c r="TVC751" s="6">
        <f t="shared" si="224"/>
        <v>0</v>
      </c>
      <c r="TVD751" s="6">
        <f t="shared" si="224"/>
        <v>0</v>
      </c>
      <c r="TVE751" s="6">
        <f t="shared" si="224"/>
        <v>0</v>
      </c>
      <c r="TVF751" s="6">
        <f t="shared" si="224"/>
        <v>0</v>
      </c>
      <c r="TVG751" s="6">
        <f t="shared" si="224"/>
        <v>0</v>
      </c>
      <c r="TVH751" s="6">
        <f t="shared" si="224"/>
        <v>0</v>
      </c>
      <c r="TVI751" s="6">
        <f t="shared" si="224"/>
        <v>0</v>
      </c>
      <c r="TVJ751" s="6">
        <f t="shared" si="224"/>
        <v>0</v>
      </c>
      <c r="TVK751" s="6">
        <f t="shared" si="224"/>
        <v>0</v>
      </c>
      <c r="TVL751" s="6">
        <f t="shared" si="224"/>
        <v>0</v>
      </c>
      <c r="TVM751" s="6">
        <f t="shared" si="224"/>
        <v>0</v>
      </c>
      <c r="TVN751" s="6">
        <f t="shared" si="224"/>
        <v>0</v>
      </c>
      <c r="TVO751" s="6">
        <f t="shared" si="224"/>
        <v>0</v>
      </c>
      <c r="TVP751" s="6">
        <f t="shared" si="224"/>
        <v>0</v>
      </c>
      <c r="TVQ751" s="6">
        <f t="shared" si="224"/>
        <v>0</v>
      </c>
      <c r="TVR751" s="6">
        <f t="shared" si="224"/>
        <v>0</v>
      </c>
      <c r="TVS751" s="6">
        <f t="shared" si="224"/>
        <v>0</v>
      </c>
      <c r="TVT751" s="6">
        <f t="shared" si="224"/>
        <v>0</v>
      </c>
      <c r="TVU751" s="6">
        <f t="shared" si="224"/>
        <v>0</v>
      </c>
      <c r="TVV751" s="6">
        <f t="shared" si="224"/>
        <v>0</v>
      </c>
      <c r="TVW751" s="6">
        <f t="shared" si="224"/>
        <v>0</v>
      </c>
      <c r="TVX751" s="6">
        <f t="shared" si="224"/>
        <v>0</v>
      </c>
      <c r="TVY751" s="6">
        <f t="shared" si="224"/>
        <v>0</v>
      </c>
      <c r="TVZ751" s="6">
        <f t="shared" si="224"/>
        <v>0</v>
      </c>
      <c r="TWA751" s="6">
        <f t="shared" si="224"/>
        <v>0</v>
      </c>
      <c r="TWB751" s="6">
        <f t="shared" si="224"/>
        <v>0</v>
      </c>
      <c r="TWC751" s="6">
        <f t="shared" si="224"/>
        <v>0</v>
      </c>
      <c r="TWD751" s="6">
        <f t="shared" si="224"/>
        <v>0</v>
      </c>
      <c r="TWE751" s="6">
        <f t="shared" si="224"/>
        <v>0</v>
      </c>
      <c r="TWF751" s="6">
        <f t="shared" si="224"/>
        <v>0</v>
      </c>
      <c r="TWG751" s="6">
        <f t="shared" si="224"/>
        <v>0</v>
      </c>
      <c r="TWH751" s="6">
        <f t="shared" si="224"/>
        <v>0</v>
      </c>
      <c r="TWI751" s="6">
        <f t="shared" si="224"/>
        <v>0</v>
      </c>
      <c r="TWJ751" s="6">
        <f t="shared" si="224"/>
        <v>0</v>
      </c>
      <c r="TWK751" s="6">
        <f t="shared" si="224"/>
        <v>0</v>
      </c>
      <c r="TWL751" s="6">
        <f t="shared" si="224"/>
        <v>0</v>
      </c>
      <c r="TWM751" s="6">
        <f t="shared" si="224"/>
        <v>0</v>
      </c>
      <c r="TWN751" s="6">
        <f t="shared" si="224"/>
        <v>0</v>
      </c>
      <c r="TWO751" s="6">
        <f t="shared" si="224"/>
        <v>0</v>
      </c>
      <c r="TWP751" s="6">
        <f t="shared" si="224"/>
        <v>0</v>
      </c>
      <c r="TWQ751" s="6">
        <f t="shared" si="224"/>
        <v>0</v>
      </c>
      <c r="TWR751" s="6">
        <f t="shared" si="224"/>
        <v>0</v>
      </c>
      <c r="TWS751" s="6">
        <f t="shared" si="224"/>
        <v>0</v>
      </c>
      <c r="TWT751" s="6">
        <f t="shared" si="224"/>
        <v>0</v>
      </c>
      <c r="TWU751" s="6">
        <f t="shared" si="224"/>
        <v>0</v>
      </c>
      <c r="TWV751" s="6">
        <f t="shared" si="224"/>
        <v>0</v>
      </c>
      <c r="TWW751" s="6">
        <f t="shared" si="224"/>
        <v>0</v>
      </c>
      <c r="TWX751" s="6">
        <f t="shared" si="224"/>
        <v>0</v>
      </c>
      <c r="TWY751" s="6">
        <f t="shared" si="224"/>
        <v>0</v>
      </c>
      <c r="TWZ751" s="6">
        <f t="shared" si="224"/>
        <v>0</v>
      </c>
      <c r="TXA751" s="6">
        <f t="shared" si="224"/>
        <v>0</v>
      </c>
      <c r="TXB751" s="6">
        <f t="shared" si="224"/>
        <v>0</v>
      </c>
      <c r="TXC751" s="6">
        <f t="shared" si="224"/>
        <v>0</v>
      </c>
      <c r="TXD751" s="6">
        <f t="shared" ref="TXD751:TZO751" si="225">TXD749-TXD750</f>
        <v>0</v>
      </c>
      <c r="TXE751" s="6">
        <f t="shared" si="225"/>
        <v>0</v>
      </c>
      <c r="TXF751" s="6">
        <f t="shared" si="225"/>
        <v>0</v>
      </c>
      <c r="TXG751" s="6">
        <f t="shared" si="225"/>
        <v>0</v>
      </c>
      <c r="TXH751" s="6">
        <f t="shared" si="225"/>
        <v>0</v>
      </c>
      <c r="TXI751" s="6">
        <f t="shared" si="225"/>
        <v>0</v>
      </c>
      <c r="TXJ751" s="6">
        <f t="shared" si="225"/>
        <v>0</v>
      </c>
      <c r="TXK751" s="6">
        <f t="shared" si="225"/>
        <v>0</v>
      </c>
      <c r="TXL751" s="6">
        <f t="shared" si="225"/>
        <v>0</v>
      </c>
      <c r="TXM751" s="6">
        <f t="shared" si="225"/>
        <v>0</v>
      </c>
      <c r="TXN751" s="6">
        <f t="shared" si="225"/>
        <v>0</v>
      </c>
      <c r="TXO751" s="6">
        <f t="shared" si="225"/>
        <v>0</v>
      </c>
      <c r="TXP751" s="6">
        <f t="shared" si="225"/>
        <v>0</v>
      </c>
      <c r="TXQ751" s="6">
        <f t="shared" si="225"/>
        <v>0</v>
      </c>
      <c r="TXR751" s="6">
        <f t="shared" si="225"/>
        <v>0</v>
      </c>
      <c r="TXS751" s="6">
        <f t="shared" si="225"/>
        <v>0</v>
      </c>
      <c r="TXT751" s="6">
        <f t="shared" si="225"/>
        <v>0</v>
      </c>
      <c r="TXU751" s="6">
        <f t="shared" si="225"/>
        <v>0</v>
      </c>
      <c r="TXV751" s="6">
        <f t="shared" si="225"/>
        <v>0</v>
      </c>
      <c r="TXW751" s="6">
        <f t="shared" si="225"/>
        <v>0</v>
      </c>
      <c r="TXX751" s="6">
        <f t="shared" si="225"/>
        <v>0</v>
      </c>
      <c r="TXY751" s="6">
        <f t="shared" si="225"/>
        <v>0</v>
      </c>
      <c r="TXZ751" s="6">
        <f t="shared" si="225"/>
        <v>0</v>
      </c>
      <c r="TYA751" s="6">
        <f t="shared" si="225"/>
        <v>0</v>
      </c>
      <c r="TYB751" s="6">
        <f t="shared" si="225"/>
        <v>0</v>
      </c>
      <c r="TYC751" s="6">
        <f t="shared" si="225"/>
        <v>0</v>
      </c>
      <c r="TYD751" s="6">
        <f t="shared" si="225"/>
        <v>0</v>
      </c>
      <c r="TYE751" s="6">
        <f t="shared" si="225"/>
        <v>0</v>
      </c>
      <c r="TYF751" s="6">
        <f t="shared" si="225"/>
        <v>0</v>
      </c>
      <c r="TYG751" s="6">
        <f t="shared" si="225"/>
        <v>0</v>
      </c>
      <c r="TYH751" s="6">
        <f t="shared" si="225"/>
        <v>0</v>
      </c>
      <c r="TYI751" s="6">
        <f t="shared" si="225"/>
        <v>0</v>
      </c>
      <c r="TYJ751" s="6">
        <f t="shared" si="225"/>
        <v>0</v>
      </c>
      <c r="TYK751" s="6">
        <f t="shared" si="225"/>
        <v>0</v>
      </c>
      <c r="TYL751" s="6">
        <f t="shared" si="225"/>
        <v>0</v>
      </c>
      <c r="TYM751" s="6">
        <f t="shared" si="225"/>
        <v>0</v>
      </c>
      <c r="TYN751" s="6">
        <f t="shared" si="225"/>
        <v>0</v>
      </c>
      <c r="TYO751" s="6">
        <f t="shared" si="225"/>
        <v>0</v>
      </c>
      <c r="TYP751" s="6">
        <f t="shared" si="225"/>
        <v>0</v>
      </c>
      <c r="TYQ751" s="6">
        <f t="shared" si="225"/>
        <v>0</v>
      </c>
      <c r="TYR751" s="6">
        <f t="shared" si="225"/>
        <v>0</v>
      </c>
      <c r="TYS751" s="6">
        <f t="shared" si="225"/>
        <v>0</v>
      </c>
      <c r="TYT751" s="6">
        <f t="shared" si="225"/>
        <v>0</v>
      </c>
      <c r="TYU751" s="6">
        <f t="shared" si="225"/>
        <v>0</v>
      </c>
      <c r="TYV751" s="6">
        <f t="shared" si="225"/>
        <v>0</v>
      </c>
      <c r="TYW751" s="6">
        <f t="shared" si="225"/>
        <v>0</v>
      </c>
      <c r="TYX751" s="6">
        <f t="shared" si="225"/>
        <v>0</v>
      </c>
      <c r="TYY751" s="6">
        <f t="shared" si="225"/>
        <v>0</v>
      </c>
      <c r="TYZ751" s="6">
        <f t="shared" si="225"/>
        <v>0</v>
      </c>
      <c r="TZA751" s="6">
        <f t="shared" si="225"/>
        <v>0</v>
      </c>
      <c r="TZB751" s="6">
        <f t="shared" si="225"/>
        <v>0</v>
      </c>
      <c r="TZC751" s="6">
        <f t="shared" si="225"/>
        <v>0</v>
      </c>
      <c r="TZD751" s="6">
        <f t="shared" si="225"/>
        <v>0</v>
      </c>
      <c r="TZE751" s="6">
        <f t="shared" si="225"/>
        <v>0</v>
      </c>
      <c r="TZF751" s="6">
        <f t="shared" si="225"/>
        <v>0</v>
      </c>
      <c r="TZG751" s="6">
        <f t="shared" si="225"/>
        <v>0</v>
      </c>
      <c r="TZH751" s="6">
        <f t="shared" si="225"/>
        <v>0</v>
      </c>
      <c r="TZI751" s="6">
        <f t="shared" si="225"/>
        <v>0</v>
      </c>
      <c r="TZJ751" s="6">
        <f t="shared" si="225"/>
        <v>0</v>
      </c>
      <c r="TZK751" s="6">
        <f t="shared" si="225"/>
        <v>0</v>
      </c>
      <c r="TZL751" s="6">
        <f t="shared" si="225"/>
        <v>0</v>
      </c>
      <c r="TZM751" s="6">
        <f t="shared" si="225"/>
        <v>0</v>
      </c>
      <c r="TZN751" s="6">
        <f t="shared" si="225"/>
        <v>0</v>
      </c>
      <c r="TZO751" s="6">
        <f t="shared" si="225"/>
        <v>0</v>
      </c>
      <c r="TZP751" s="6">
        <f t="shared" ref="TZP751:UCA751" si="226">TZP749-TZP750</f>
        <v>0</v>
      </c>
      <c r="TZQ751" s="6">
        <f t="shared" si="226"/>
        <v>0</v>
      </c>
      <c r="TZR751" s="6">
        <f t="shared" si="226"/>
        <v>0</v>
      </c>
      <c r="TZS751" s="6">
        <f t="shared" si="226"/>
        <v>0</v>
      </c>
      <c r="TZT751" s="6">
        <f t="shared" si="226"/>
        <v>0</v>
      </c>
      <c r="TZU751" s="6">
        <f t="shared" si="226"/>
        <v>0</v>
      </c>
      <c r="TZV751" s="6">
        <f t="shared" si="226"/>
        <v>0</v>
      </c>
      <c r="TZW751" s="6">
        <f t="shared" si="226"/>
        <v>0</v>
      </c>
      <c r="TZX751" s="6">
        <f t="shared" si="226"/>
        <v>0</v>
      </c>
      <c r="TZY751" s="6">
        <f t="shared" si="226"/>
        <v>0</v>
      </c>
      <c r="TZZ751" s="6">
        <f t="shared" si="226"/>
        <v>0</v>
      </c>
      <c r="UAA751" s="6">
        <f t="shared" si="226"/>
        <v>0</v>
      </c>
      <c r="UAB751" s="6">
        <f t="shared" si="226"/>
        <v>0</v>
      </c>
      <c r="UAC751" s="6">
        <f t="shared" si="226"/>
        <v>0</v>
      </c>
      <c r="UAD751" s="6">
        <f t="shared" si="226"/>
        <v>0</v>
      </c>
      <c r="UAE751" s="6">
        <f t="shared" si="226"/>
        <v>0</v>
      </c>
      <c r="UAF751" s="6">
        <f t="shared" si="226"/>
        <v>0</v>
      </c>
      <c r="UAG751" s="6">
        <f t="shared" si="226"/>
        <v>0</v>
      </c>
      <c r="UAH751" s="6">
        <f t="shared" si="226"/>
        <v>0</v>
      </c>
      <c r="UAI751" s="6">
        <f t="shared" si="226"/>
        <v>0</v>
      </c>
      <c r="UAJ751" s="6">
        <f t="shared" si="226"/>
        <v>0</v>
      </c>
      <c r="UAK751" s="6">
        <f t="shared" si="226"/>
        <v>0</v>
      </c>
      <c r="UAL751" s="6">
        <f t="shared" si="226"/>
        <v>0</v>
      </c>
      <c r="UAM751" s="6">
        <f t="shared" si="226"/>
        <v>0</v>
      </c>
      <c r="UAN751" s="6">
        <f t="shared" si="226"/>
        <v>0</v>
      </c>
      <c r="UAO751" s="6">
        <f t="shared" si="226"/>
        <v>0</v>
      </c>
      <c r="UAP751" s="6">
        <f t="shared" si="226"/>
        <v>0</v>
      </c>
      <c r="UAQ751" s="6">
        <f t="shared" si="226"/>
        <v>0</v>
      </c>
      <c r="UAR751" s="6">
        <f t="shared" si="226"/>
        <v>0</v>
      </c>
      <c r="UAS751" s="6">
        <f t="shared" si="226"/>
        <v>0</v>
      </c>
      <c r="UAT751" s="6">
        <f t="shared" si="226"/>
        <v>0</v>
      </c>
      <c r="UAU751" s="6">
        <f t="shared" si="226"/>
        <v>0</v>
      </c>
      <c r="UAV751" s="6">
        <f t="shared" si="226"/>
        <v>0</v>
      </c>
      <c r="UAW751" s="6">
        <f t="shared" si="226"/>
        <v>0</v>
      </c>
      <c r="UAX751" s="6">
        <f t="shared" si="226"/>
        <v>0</v>
      </c>
      <c r="UAY751" s="6">
        <f t="shared" si="226"/>
        <v>0</v>
      </c>
      <c r="UAZ751" s="6">
        <f t="shared" si="226"/>
        <v>0</v>
      </c>
      <c r="UBA751" s="6">
        <f t="shared" si="226"/>
        <v>0</v>
      </c>
      <c r="UBB751" s="6">
        <f t="shared" si="226"/>
        <v>0</v>
      </c>
      <c r="UBC751" s="6">
        <f t="shared" si="226"/>
        <v>0</v>
      </c>
      <c r="UBD751" s="6">
        <f t="shared" si="226"/>
        <v>0</v>
      </c>
      <c r="UBE751" s="6">
        <f t="shared" si="226"/>
        <v>0</v>
      </c>
      <c r="UBF751" s="6">
        <f t="shared" si="226"/>
        <v>0</v>
      </c>
      <c r="UBG751" s="6">
        <f t="shared" si="226"/>
        <v>0</v>
      </c>
      <c r="UBH751" s="6">
        <f t="shared" si="226"/>
        <v>0</v>
      </c>
      <c r="UBI751" s="6">
        <f t="shared" si="226"/>
        <v>0</v>
      </c>
      <c r="UBJ751" s="6">
        <f t="shared" si="226"/>
        <v>0</v>
      </c>
      <c r="UBK751" s="6">
        <f t="shared" si="226"/>
        <v>0</v>
      </c>
      <c r="UBL751" s="6">
        <f t="shared" si="226"/>
        <v>0</v>
      </c>
      <c r="UBM751" s="6">
        <f t="shared" si="226"/>
        <v>0</v>
      </c>
      <c r="UBN751" s="6">
        <f t="shared" si="226"/>
        <v>0</v>
      </c>
      <c r="UBO751" s="6">
        <f t="shared" si="226"/>
        <v>0</v>
      </c>
      <c r="UBP751" s="6">
        <f t="shared" si="226"/>
        <v>0</v>
      </c>
      <c r="UBQ751" s="6">
        <f t="shared" si="226"/>
        <v>0</v>
      </c>
      <c r="UBR751" s="6">
        <f t="shared" si="226"/>
        <v>0</v>
      </c>
      <c r="UBS751" s="6">
        <f t="shared" si="226"/>
        <v>0</v>
      </c>
      <c r="UBT751" s="6">
        <f t="shared" si="226"/>
        <v>0</v>
      </c>
      <c r="UBU751" s="6">
        <f t="shared" si="226"/>
        <v>0</v>
      </c>
      <c r="UBV751" s="6">
        <f t="shared" si="226"/>
        <v>0</v>
      </c>
      <c r="UBW751" s="6">
        <f t="shared" si="226"/>
        <v>0</v>
      </c>
      <c r="UBX751" s="6">
        <f t="shared" si="226"/>
        <v>0</v>
      </c>
      <c r="UBY751" s="6">
        <f t="shared" si="226"/>
        <v>0</v>
      </c>
      <c r="UBZ751" s="6">
        <f t="shared" si="226"/>
        <v>0</v>
      </c>
      <c r="UCA751" s="6">
        <f t="shared" si="226"/>
        <v>0</v>
      </c>
      <c r="UCB751" s="6">
        <f t="shared" ref="UCB751:UEM751" si="227">UCB749-UCB750</f>
        <v>0</v>
      </c>
      <c r="UCC751" s="6">
        <f t="shared" si="227"/>
        <v>0</v>
      </c>
      <c r="UCD751" s="6">
        <f t="shared" si="227"/>
        <v>0</v>
      </c>
      <c r="UCE751" s="6">
        <f t="shared" si="227"/>
        <v>0</v>
      </c>
      <c r="UCF751" s="6">
        <f t="shared" si="227"/>
        <v>0</v>
      </c>
      <c r="UCG751" s="6">
        <f t="shared" si="227"/>
        <v>0</v>
      </c>
      <c r="UCH751" s="6">
        <f t="shared" si="227"/>
        <v>0</v>
      </c>
      <c r="UCI751" s="6">
        <f t="shared" si="227"/>
        <v>0</v>
      </c>
      <c r="UCJ751" s="6">
        <f t="shared" si="227"/>
        <v>0</v>
      </c>
      <c r="UCK751" s="6">
        <f t="shared" si="227"/>
        <v>0</v>
      </c>
      <c r="UCL751" s="6">
        <f t="shared" si="227"/>
        <v>0</v>
      </c>
      <c r="UCM751" s="6">
        <f t="shared" si="227"/>
        <v>0</v>
      </c>
      <c r="UCN751" s="6">
        <f t="shared" si="227"/>
        <v>0</v>
      </c>
      <c r="UCO751" s="6">
        <f t="shared" si="227"/>
        <v>0</v>
      </c>
      <c r="UCP751" s="6">
        <f t="shared" si="227"/>
        <v>0</v>
      </c>
      <c r="UCQ751" s="6">
        <f t="shared" si="227"/>
        <v>0</v>
      </c>
      <c r="UCR751" s="6">
        <f t="shared" si="227"/>
        <v>0</v>
      </c>
      <c r="UCS751" s="6">
        <f t="shared" si="227"/>
        <v>0</v>
      </c>
      <c r="UCT751" s="6">
        <f t="shared" si="227"/>
        <v>0</v>
      </c>
      <c r="UCU751" s="6">
        <f t="shared" si="227"/>
        <v>0</v>
      </c>
      <c r="UCV751" s="6">
        <f t="shared" si="227"/>
        <v>0</v>
      </c>
      <c r="UCW751" s="6">
        <f t="shared" si="227"/>
        <v>0</v>
      </c>
      <c r="UCX751" s="6">
        <f t="shared" si="227"/>
        <v>0</v>
      </c>
      <c r="UCY751" s="6">
        <f t="shared" si="227"/>
        <v>0</v>
      </c>
      <c r="UCZ751" s="6">
        <f t="shared" si="227"/>
        <v>0</v>
      </c>
      <c r="UDA751" s="6">
        <f t="shared" si="227"/>
        <v>0</v>
      </c>
      <c r="UDB751" s="6">
        <f t="shared" si="227"/>
        <v>0</v>
      </c>
      <c r="UDC751" s="6">
        <f t="shared" si="227"/>
        <v>0</v>
      </c>
      <c r="UDD751" s="6">
        <f t="shared" si="227"/>
        <v>0</v>
      </c>
      <c r="UDE751" s="6">
        <f t="shared" si="227"/>
        <v>0</v>
      </c>
      <c r="UDF751" s="6">
        <f t="shared" si="227"/>
        <v>0</v>
      </c>
      <c r="UDG751" s="6">
        <f t="shared" si="227"/>
        <v>0</v>
      </c>
      <c r="UDH751" s="6">
        <f t="shared" si="227"/>
        <v>0</v>
      </c>
      <c r="UDI751" s="6">
        <f t="shared" si="227"/>
        <v>0</v>
      </c>
      <c r="UDJ751" s="6">
        <f t="shared" si="227"/>
        <v>0</v>
      </c>
      <c r="UDK751" s="6">
        <f t="shared" si="227"/>
        <v>0</v>
      </c>
      <c r="UDL751" s="6">
        <f t="shared" si="227"/>
        <v>0</v>
      </c>
      <c r="UDM751" s="6">
        <f t="shared" si="227"/>
        <v>0</v>
      </c>
      <c r="UDN751" s="6">
        <f t="shared" si="227"/>
        <v>0</v>
      </c>
      <c r="UDO751" s="6">
        <f t="shared" si="227"/>
        <v>0</v>
      </c>
      <c r="UDP751" s="6">
        <f t="shared" si="227"/>
        <v>0</v>
      </c>
      <c r="UDQ751" s="6">
        <f t="shared" si="227"/>
        <v>0</v>
      </c>
      <c r="UDR751" s="6">
        <f t="shared" si="227"/>
        <v>0</v>
      </c>
      <c r="UDS751" s="6">
        <f t="shared" si="227"/>
        <v>0</v>
      </c>
      <c r="UDT751" s="6">
        <f t="shared" si="227"/>
        <v>0</v>
      </c>
      <c r="UDU751" s="6">
        <f t="shared" si="227"/>
        <v>0</v>
      </c>
      <c r="UDV751" s="6">
        <f t="shared" si="227"/>
        <v>0</v>
      </c>
      <c r="UDW751" s="6">
        <f t="shared" si="227"/>
        <v>0</v>
      </c>
      <c r="UDX751" s="6">
        <f t="shared" si="227"/>
        <v>0</v>
      </c>
      <c r="UDY751" s="6">
        <f t="shared" si="227"/>
        <v>0</v>
      </c>
      <c r="UDZ751" s="6">
        <f t="shared" si="227"/>
        <v>0</v>
      </c>
      <c r="UEA751" s="6">
        <f t="shared" si="227"/>
        <v>0</v>
      </c>
      <c r="UEB751" s="6">
        <f t="shared" si="227"/>
        <v>0</v>
      </c>
      <c r="UEC751" s="6">
        <f t="shared" si="227"/>
        <v>0</v>
      </c>
      <c r="UED751" s="6">
        <f t="shared" si="227"/>
        <v>0</v>
      </c>
      <c r="UEE751" s="6">
        <f t="shared" si="227"/>
        <v>0</v>
      </c>
      <c r="UEF751" s="6">
        <f t="shared" si="227"/>
        <v>0</v>
      </c>
      <c r="UEG751" s="6">
        <f t="shared" si="227"/>
        <v>0</v>
      </c>
      <c r="UEH751" s="6">
        <f t="shared" si="227"/>
        <v>0</v>
      </c>
      <c r="UEI751" s="6">
        <f t="shared" si="227"/>
        <v>0</v>
      </c>
      <c r="UEJ751" s="6">
        <f t="shared" si="227"/>
        <v>0</v>
      </c>
      <c r="UEK751" s="6">
        <f t="shared" si="227"/>
        <v>0</v>
      </c>
      <c r="UEL751" s="6">
        <f t="shared" si="227"/>
        <v>0</v>
      </c>
      <c r="UEM751" s="6">
        <f t="shared" si="227"/>
        <v>0</v>
      </c>
      <c r="UEN751" s="6">
        <f t="shared" ref="UEN751:UGY751" si="228">UEN749-UEN750</f>
        <v>0</v>
      </c>
      <c r="UEO751" s="6">
        <f t="shared" si="228"/>
        <v>0</v>
      </c>
      <c r="UEP751" s="6">
        <f t="shared" si="228"/>
        <v>0</v>
      </c>
      <c r="UEQ751" s="6">
        <f t="shared" si="228"/>
        <v>0</v>
      </c>
      <c r="UER751" s="6">
        <f t="shared" si="228"/>
        <v>0</v>
      </c>
      <c r="UES751" s="6">
        <f t="shared" si="228"/>
        <v>0</v>
      </c>
      <c r="UET751" s="6">
        <f t="shared" si="228"/>
        <v>0</v>
      </c>
      <c r="UEU751" s="6">
        <f t="shared" si="228"/>
        <v>0</v>
      </c>
      <c r="UEV751" s="6">
        <f t="shared" si="228"/>
        <v>0</v>
      </c>
      <c r="UEW751" s="6">
        <f t="shared" si="228"/>
        <v>0</v>
      </c>
      <c r="UEX751" s="6">
        <f t="shared" si="228"/>
        <v>0</v>
      </c>
      <c r="UEY751" s="6">
        <f t="shared" si="228"/>
        <v>0</v>
      </c>
      <c r="UEZ751" s="6">
        <f t="shared" si="228"/>
        <v>0</v>
      </c>
      <c r="UFA751" s="6">
        <f t="shared" si="228"/>
        <v>0</v>
      </c>
      <c r="UFB751" s="6">
        <f t="shared" si="228"/>
        <v>0</v>
      </c>
      <c r="UFC751" s="6">
        <f t="shared" si="228"/>
        <v>0</v>
      </c>
      <c r="UFD751" s="6">
        <f t="shared" si="228"/>
        <v>0</v>
      </c>
      <c r="UFE751" s="6">
        <f t="shared" si="228"/>
        <v>0</v>
      </c>
      <c r="UFF751" s="6">
        <f t="shared" si="228"/>
        <v>0</v>
      </c>
      <c r="UFG751" s="6">
        <f t="shared" si="228"/>
        <v>0</v>
      </c>
      <c r="UFH751" s="6">
        <f t="shared" si="228"/>
        <v>0</v>
      </c>
      <c r="UFI751" s="6">
        <f t="shared" si="228"/>
        <v>0</v>
      </c>
      <c r="UFJ751" s="6">
        <f t="shared" si="228"/>
        <v>0</v>
      </c>
      <c r="UFK751" s="6">
        <f t="shared" si="228"/>
        <v>0</v>
      </c>
      <c r="UFL751" s="6">
        <f t="shared" si="228"/>
        <v>0</v>
      </c>
      <c r="UFM751" s="6">
        <f t="shared" si="228"/>
        <v>0</v>
      </c>
      <c r="UFN751" s="6">
        <f t="shared" si="228"/>
        <v>0</v>
      </c>
      <c r="UFO751" s="6">
        <f t="shared" si="228"/>
        <v>0</v>
      </c>
      <c r="UFP751" s="6">
        <f t="shared" si="228"/>
        <v>0</v>
      </c>
      <c r="UFQ751" s="6">
        <f t="shared" si="228"/>
        <v>0</v>
      </c>
      <c r="UFR751" s="6">
        <f t="shared" si="228"/>
        <v>0</v>
      </c>
      <c r="UFS751" s="6">
        <f t="shared" si="228"/>
        <v>0</v>
      </c>
      <c r="UFT751" s="6">
        <f t="shared" si="228"/>
        <v>0</v>
      </c>
      <c r="UFU751" s="6">
        <f t="shared" si="228"/>
        <v>0</v>
      </c>
      <c r="UFV751" s="6">
        <f t="shared" si="228"/>
        <v>0</v>
      </c>
      <c r="UFW751" s="6">
        <f t="shared" si="228"/>
        <v>0</v>
      </c>
      <c r="UFX751" s="6">
        <f t="shared" si="228"/>
        <v>0</v>
      </c>
      <c r="UFY751" s="6">
        <f t="shared" si="228"/>
        <v>0</v>
      </c>
      <c r="UFZ751" s="6">
        <f t="shared" si="228"/>
        <v>0</v>
      </c>
      <c r="UGA751" s="6">
        <f t="shared" si="228"/>
        <v>0</v>
      </c>
      <c r="UGB751" s="6">
        <f t="shared" si="228"/>
        <v>0</v>
      </c>
      <c r="UGC751" s="6">
        <f t="shared" si="228"/>
        <v>0</v>
      </c>
      <c r="UGD751" s="6">
        <f t="shared" si="228"/>
        <v>0</v>
      </c>
      <c r="UGE751" s="6">
        <f t="shared" si="228"/>
        <v>0</v>
      </c>
      <c r="UGF751" s="6">
        <f t="shared" si="228"/>
        <v>0</v>
      </c>
      <c r="UGG751" s="6">
        <f t="shared" si="228"/>
        <v>0</v>
      </c>
      <c r="UGH751" s="6">
        <f t="shared" si="228"/>
        <v>0</v>
      </c>
      <c r="UGI751" s="6">
        <f t="shared" si="228"/>
        <v>0</v>
      </c>
      <c r="UGJ751" s="6">
        <f t="shared" si="228"/>
        <v>0</v>
      </c>
      <c r="UGK751" s="6">
        <f t="shared" si="228"/>
        <v>0</v>
      </c>
      <c r="UGL751" s="6">
        <f t="shared" si="228"/>
        <v>0</v>
      </c>
      <c r="UGM751" s="6">
        <f t="shared" si="228"/>
        <v>0</v>
      </c>
      <c r="UGN751" s="6">
        <f t="shared" si="228"/>
        <v>0</v>
      </c>
      <c r="UGO751" s="6">
        <f t="shared" si="228"/>
        <v>0</v>
      </c>
      <c r="UGP751" s="6">
        <f t="shared" si="228"/>
        <v>0</v>
      </c>
      <c r="UGQ751" s="6">
        <f t="shared" si="228"/>
        <v>0</v>
      </c>
      <c r="UGR751" s="6">
        <f t="shared" si="228"/>
        <v>0</v>
      </c>
      <c r="UGS751" s="6">
        <f t="shared" si="228"/>
        <v>0</v>
      </c>
      <c r="UGT751" s="6">
        <f t="shared" si="228"/>
        <v>0</v>
      </c>
      <c r="UGU751" s="6">
        <f t="shared" si="228"/>
        <v>0</v>
      </c>
      <c r="UGV751" s="6">
        <f t="shared" si="228"/>
        <v>0</v>
      </c>
      <c r="UGW751" s="6">
        <f t="shared" si="228"/>
        <v>0</v>
      </c>
      <c r="UGX751" s="6">
        <f t="shared" si="228"/>
        <v>0</v>
      </c>
      <c r="UGY751" s="6">
        <f t="shared" si="228"/>
        <v>0</v>
      </c>
      <c r="UGZ751" s="6">
        <f t="shared" ref="UGZ751:UJK751" si="229">UGZ749-UGZ750</f>
        <v>0</v>
      </c>
      <c r="UHA751" s="6">
        <f t="shared" si="229"/>
        <v>0</v>
      </c>
      <c r="UHB751" s="6">
        <f t="shared" si="229"/>
        <v>0</v>
      </c>
      <c r="UHC751" s="6">
        <f t="shared" si="229"/>
        <v>0</v>
      </c>
      <c r="UHD751" s="6">
        <f t="shared" si="229"/>
        <v>0</v>
      </c>
      <c r="UHE751" s="6">
        <f t="shared" si="229"/>
        <v>0</v>
      </c>
      <c r="UHF751" s="6">
        <f t="shared" si="229"/>
        <v>0</v>
      </c>
      <c r="UHG751" s="6">
        <f t="shared" si="229"/>
        <v>0</v>
      </c>
      <c r="UHH751" s="6">
        <f t="shared" si="229"/>
        <v>0</v>
      </c>
      <c r="UHI751" s="6">
        <f t="shared" si="229"/>
        <v>0</v>
      </c>
      <c r="UHJ751" s="6">
        <f t="shared" si="229"/>
        <v>0</v>
      </c>
      <c r="UHK751" s="6">
        <f t="shared" si="229"/>
        <v>0</v>
      </c>
      <c r="UHL751" s="6">
        <f t="shared" si="229"/>
        <v>0</v>
      </c>
      <c r="UHM751" s="6">
        <f t="shared" si="229"/>
        <v>0</v>
      </c>
      <c r="UHN751" s="6">
        <f t="shared" si="229"/>
        <v>0</v>
      </c>
      <c r="UHO751" s="6">
        <f t="shared" si="229"/>
        <v>0</v>
      </c>
      <c r="UHP751" s="6">
        <f t="shared" si="229"/>
        <v>0</v>
      </c>
      <c r="UHQ751" s="6">
        <f t="shared" si="229"/>
        <v>0</v>
      </c>
      <c r="UHR751" s="6">
        <f t="shared" si="229"/>
        <v>0</v>
      </c>
      <c r="UHS751" s="6">
        <f t="shared" si="229"/>
        <v>0</v>
      </c>
      <c r="UHT751" s="6">
        <f t="shared" si="229"/>
        <v>0</v>
      </c>
      <c r="UHU751" s="6">
        <f t="shared" si="229"/>
        <v>0</v>
      </c>
      <c r="UHV751" s="6">
        <f t="shared" si="229"/>
        <v>0</v>
      </c>
      <c r="UHW751" s="6">
        <f t="shared" si="229"/>
        <v>0</v>
      </c>
      <c r="UHX751" s="6">
        <f t="shared" si="229"/>
        <v>0</v>
      </c>
      <c r="UHY751" s="6">
        <f t="shared" si="229"/>
        <v>0</v>
      </c>
      <c r="UHZ751" s="6">
        <f t="shared" si="229"/>
        <v>0</v>
      </c>
      <c r="UIA751" s="6">
        <f t="shared" si="229"/>
        <v>0</v>
      </c>
      <c r="UIB751" s="6">
        <f t="shared" si="229"/>
        <v>0</v>
      </c>
      <c r="UIC751" s="6">
        <f t="shared" si="229"/>
        <v>0</v>
      </c>
      <c r="UID751" s="6">
        <f t="shared" si="229"/>
        <v>0</v>
      </c>
      <c r="UIE751" s="6">
        <f t="shared" si="229"/>
        <v>0</v>
      </c>
      <c r="UIF751" s="6">
        <f t="shared" si="229"/>
        <v>0</v>
      </c>
      <c r="UIG751" s="6">
        <f t="shared" si="229"/>
        <v>0</v>
      </c>
      <c r="UIH751" s="6">
        <f t="shared" si="229"/>
        <v>0</v>
      </c>
      <c r="UII751" s="6">
        <f t="shared" si="229"/>
        <v>0</v>
      </c>
      <c r="UIJ751" s="6">
        <f t="shared" si="229"/>
        <v>0</v>
      </c>
      <c r="UIK751" s="6">
        <f t="shared" si="229"/>
        <v>0</v>
      </c>
      <c r="UIL751" s="6">
        <f t="shared" si="229"/>
        <v>0</v>
      </c>
      <c r="UIM751" s="6">
        <f t="shared" si="229"/>
        <v>0</v>
      </c>
      <c r="UIN751" s="6">
        <f t="shared" si="229"/>
        <v>0</v>
      </c>
      <c r="UIO751" s="6">
        <f t="shared" si="229"/>
        <v>0</v>
      </c>
      <c r="UIP751" s="6">
        <f t="shared" si="229"/>
        <v>0</v>
      </c>
      <c r="UIQ751" s="6">
        <f t="shared" si="229"/>
        <v>0</v>
      </c>
      <c r="UIR751" s="6">
        <f t="shared" si="229"/>
        <v>0</v>
      </c>
      <c r="UIS751" s="6">
        <f t="shared" si="229"/>
        <v>0</v>
      </c>
      <c r="UIT751" s="6">
        <f t="shared" si="229"/>
        <v>0</v>
      </c>
      <c r="UIU751" s="6">
        <f t="shared" si="229"/>
        <v>0</v>
      </c>
      <c r="UIV751" s="6">
        <f t="shared" si="229"/>
        <v>0</v>
      </c>
      <c r="UIW751" s="6">
        <f t="shared" si="229"/>
        <v>0</v>
      </c>
      <c r="UIX751" s="6">
        <f t="shared" si="229"/>
        <v>0</v>
      </c>
      <c r="UIY751" s="6">
        <f t="shared" si="229"/>
        <v>0</v>
      </c>
      <c r="UIZ751" s="6">
        <f t="shared" si="229"/>
        <v>0</v>
      </c>
      <c r="UJA751" s="6">
        <f t="shared" si="229"/>
        <v>0</v>
      </c>
      <c r="UJB751" s="6">
        <f t="shared" si="229"/>
        <v>0</v>
      </c>
      <c r="UJC751" s="6">
        <f t="shared" si="229"/>
        <v>0</v>
      </c>
      <c r="UJD751" s="6">
        <f t="shared" si="229"/>
        <v>0</v>
      </c>
      <c r="UJE751" s="6">
        <f t="shared" si="229"/>
        <v>0</v>
      </c>
      <c r="UJF751" s="6">
        <f t="shared" si="229"/>
        <v>0</v>
      </c>
      <c r="UJG751" s="6">
        <f t="shared" si="229"/>
        <v>0</v>
      </c>
      <c r="UJH751" s="6">
        <f t="shared" si="229"/>
        <v>0</v>
      </c>
      <c r="UJI751" s="6">
        <f t="shared" si="229"/>
        <v>0</v>
      </c>
      <c r="UJJ751" s="6">
        <f t="shared" si="229"/>
        <v>0</v>
      </c>
      <c r="UJK751" s="6">
        <f t="shared" si="229"/>
        <v>0</v>
      </c>
      <c r="UJL751" s="6">
        <f t="shared" ref="UJL751:ULW751" si="230">UJL749-UJL750</f>
        <v>0</v>
      </c>
      <c r="UJM751" s="6">
        <f t="shared" si="230"/>
        <v>0</v>
      </c>
      <c r="UJN751" s="6">
        <f t="shared" si="230"/>
        <v>0</v>
      </c>
      <c r="UJO751" s="6">
        <f t="shared" si="230"/>
        <v>0</v>
      </c>
      <c r="UJP751" s="6">
        <f t="shared" si="230"/>
        <v>0</v>
      </c>
      <c r="UJQ751" s="6">
        <f t="shared" si="230"/>
        <v>0</v>
      </c>
      <c r="UJR751" s="6">
        <f t="shared" si="230"/>
        <v>0</v>
      </c>
      <c r="UJS751" s="6">
        <f t="shared" si="230"/>
        <v>0</v>
      </c>
      <c r="UJT751" s="6">
        <f t="shared" si="230"/>
        <v>0</v>
      </c>
      <c r="UJU751" s="6">
        <f t="shared" si="230"/>
        <v>0</v>
      </c>
      <c r="UJV751" s="6">
        <f t="shared" si="230"/>
        <v>0</v>
      </c>
      <c r="UJW751" s="6">
        <f t="shared" si="230"/>
        <v>0</v>
      </c>
      <c r="UJX751" s="6">
        <f t="shared" si="230"/>
        <v>0</v>
      </c>
      <c r="UJY751" s="6">
        <f t="shared" si="230"/>
        <v>0</v>
      </c>
      <c r="UJZ751" s="6">
        <f t="shared" si="230"/>
        <v>0</v>
      </c>
      <c r="UKA751" s="6">
        <f t="shared" si="230"/>
        <v>0</v>
      </c>
      <c r="UKB751" s="6">
        <f t="shared" si="230"/>
        <v>0</v>
      </c>
      <c r="UKC751" s="6">
        <f t="shared" si="230"/>
        <v>0</v>
      </c>
      <c r="UKD751" s="6">
        <f t="shared" si="230"/>
        <v>0</v>
      </c>
      <c r="UKE751" s="6">
        <f t="shared" si="230"/>
        <v>0</v>
      </c>
      <c r="UKF751" s="6">
        <f t="shared" si="230"/>
        <v>0</v>
      </c>
      <c r="UKG751" s="6">
        <f t="shared" si="230"/>
        <v>0</v>
      </c>
      <c r="UKH751" s="6">
        <f t="shared" si="230"/>
        <v>0</v>
      </c>
      <c r="UKI751" s="6">
        <f t="shared" si="230"/>
        <v>0</v>
      </c>
      <c r="UKJ751" s="6">
        <f t="shared" si="230"/>
        <v>0</v>
      </c>
      <c r="UKK751" s="6">
        <f t="shared" si="230"/>
        <v>0</v>
      </c>
      <c r="UKL751" s="6">
        <f t="shared" si="230"/>
        <v>0</v>
      </c>
      <c r="UKM751" s="6">
        <f t="shared" si="230"/>
        <v>0</v>
      </c>
      <c r="UKN751" s="6">
        <f t="shared" si="230"/>
        <v>0</v>
      </c>
      <c r="UKO751" s="6">
        <f t="shared" si="230"/>
        <v>0</v>
      </c>
      <c r="UKP751" s="6">
        <f t="shared" si="230"/>
        <v>0</v>
      </c>
      <c r="UKQ751" s="6">
        <f t="shared" si="230"/>
        <v>0</v>
      </c>
      <c r="UKR751" s="6">
        <f t="shared" si="230"/>
        <v>0</v>
      </c>
      <c r="UKS751" s="6">
        <f t="shared" si="230"/>
        <v>0</v>
      </c>
      <c r="UKT751" s="6">
        <f t="shared" si="230"/>
        <v>0</v>
      </c>
      <c r="UKU751" s="6">
        <f t="shared" si="230"/>
        <v>0</v>
      </c>
      <c r="UKV751" s="6">
        <f t="shared" si="230"/>
        <v>0</v>
      </c>
      <c r="UKW751" s="6">
        <f t="shared" si="230"/>
        <v>0</v>
      </c>
      <c r="UKX751" s="6">
        <f t="shared" si="230"/>
        <v>0</v>
      </c>
      <c r="UKY751" s="6">
        <f t="shared" si="230"/>
        <v>0</v>
      </c>
      <c r="UKZ751" s="6">
        <f t="shared" si="230"/>
        <v>0</v>
      </c>
      <c r="ULA751" s="6">
        <f t="shared" si="230"/>
        <v>0</v>
      </c>
      <c r="ULB751" s="6">
        <f t="shared" si="230"/>
        <v>0</v>
      </c>
      <c r="ULC751" s="6">
        <f t="shared" si="230"/>
        <v>0</v>
      </c>
      <c r="ULD751" s="6">
        <f t="shared" si="230"/>
        <v>0</v>
      </c>
      <c r="ULE751" s="6">
        <f t="shared" si="230"/>
        <v>0</v>
      </c>
      <c r="ULF751" s="6">
        <f t="shared" si="230"/>
        <v>0</v>
      </c>
      <c r="ULG751" s="6">
        <f t="shared" si="230"/>
        <v>0</v>
      </c>
      <c r="ULH751" s="6">
        <f t="shared" si="230"/>
        <v>0</v>
      </c>
      <c r="ULI751" s="6">
        <f t="shared" si="230"/>
        <v>0</v>
      </c>
      <c r="ULJ751" s="6">
        <f t="shared" si="230"/>
        <v>0</v>
      </c>
      <c r="ULK751" s="6">
        <f t="shared" si="230"/>
        <v>0</v>
      </c>
      <c r="ULL751" s="6">
        <f t="shared" si="230"/>
        <v>0</v>
      </c>
      <c r="ULM751" s="6">
        <f t="shared" si="230"/>
        <v>0</v>
      </c>
      <c r="ULN751" s="6">
        <f t="shared" si="230"/>
        <v>0</v>
      </c>
      <c r="ULO751" s="6">
        <f t="shared" si="230"/>
        <v>0</v>
      </c>
      <c r="ULP751" s="6">
        <f t="shared" si="230"/>
        <v>0</v>
      </c>
      <c r="ULQ751" s="6">
        <f t="shared" si="230"/>
        <v>0</v>
      </c>
      <c r="ULR751" s="6">
        <f t="shared" si="230"/>
        <v>0</v>
      </c>
      <c r="ULS751" s="6">
        <f t="shared" si="230"/>
        <v>0</v>
      </c>
      <c r="ULT751" s="6">
        <f t="shared" si="230"/>
        <v>0</v>
      </c>
      <c r="ULU751" s="6">
        <f t="shared" si="230"/>
        <v>0</v>
      </c>
      <c r="ULV751" s="6">
        <f t="shared" si="230"/>
        <v>0</v>
      </c>
      <c r="ULW751" s="6">
        <f t="shared" si="230"/>
        <v>0</v>
      </c>
      <c r="ULX751" s="6">
        <f t="shared" ref="ULX751:UOI751" si="231">ULX749-ULX750</f>
        <v>0</v>
      </c>
      <c r="ULY751" s="6">
        <f t="shared" si="231"/>
        <v>0</v>
      </c>
      <c r="ULZ751" s="6">
        <f t="shared" si="231"/>
        <v>0</v>
      </c>
      <c r="UMA751" s="6">
        <f t="shared" si="231"/>
        <v>0</v>
      </c>
      <c r="UMB751" s="6">
        <f t="shared" si="231"/>
        <v>0</v>
      </c>
      <c r="UMC751" s="6">
        <f t="shared" si="231"/>
        <v>0</v>
      </c>
      <c r="UMD751" s="6">
        <f t="shared" si="231"/>
        <v>0</v>
      </c>
      <c r="UME751" s="6">
        <f t="shared" si="231"/>
        <v>0</v>
      </c>
      <c r="UMF751" s="6">
        <f t="shared" si="231"/>
        <v>0</v>
      </c>
      <c r="UMG751" s="6">
        <f t="shared" si="231"/>
        <v>0</v>
      </c>
      <c r="UMH751" s="6">
        <f t="shared" si="231"/>
        <v>0</v>
      </c>
      <c r="UMI751" s="6">
        <f t="shared" si="231"/>
        <v>0</v>
      </c>
      <c r="UMJ751" s="6">
        <f t="shared" si="231"/>
        <v>0</v>
      </c>
      <c r="UMK751" s="6">
        <f t="shared" si="231"/>
        <v>0</v>
      </c>
      <c r="UML751" s="6">
        <f t="shared" si="231"/>
        <v>0</v>
      </c>
      <c r="UMM751" s="6">
        <f t="shared" si="231"/>
        <v>0</v>
      </c>
      <c r="UMN751" s="6">
        <f t="shared" si="231"/>
        <v>0</v>
      </c>
      <c r="UMO751" s="6">
        <f t="shared" si="231"/>
        <v>0</v>
      </c>
      <c r="UMP751" s="6">
        <f t="shared" si="231"/>
        <v>0</v>
      </c>
      <c r="UMQ751" s="6">
        <f t="shared" si="231"/>
        <v>0</v>
      </c>
      <c r="UMR751" s="6">
        <f t="shared" si="231"/>
        <v>0</v>
      </c>
      <c r="UMS751" s="6">
        <f t="shared" si="231"/>
        <v>0</v>
      </c>
      <c r="UMT751" s="6">
        <f t="shared" si="231"/>
        <v>0</v>
      </c>
      <c r="UMU751" s="6">
        <f t="shared" si="231"/>
        <v>0</v>
      </c>
      <c r="UMV751" s="6">
        <f t="shared" si="231"/>
        <v>0</v>
      </c>
      <c r="UMW751" s="6">
        <f t="shared" si="231"/>
        <v>0</v>
      </c>
      <c r="UMX751" s="6">
        <f t="shared" si="231"/>
        <v>0</v>
      </c>
      <c r="UMY751" s="6">
        <f t="shared" si="231"/>
        <v>0</v>
      </c>
      <c r="UMZ751" s="6">
        <f t="shared" si="231"/>
        <v>0</v>
      </c>
      <c r="UNA751" s="6">
        <f t="shared" si="231"/>
        <v>0</v>
      </c>
      <c r="UNB751" s="6">
        <f t="shared" si="231"/>
        <v>0</v>
      </c>
      <c r="UNC751" s="6">
        <f t="shared" si="231"/>
        <v>0</v>
      </c>
      <c r="UND751" s="6">
        <f t="shared" si="231"/>
        <v>0</v>
      </c>
      <c r="UNE751" s="6">
        <f t="shared" si="231"/>
        <v>0</v>
      </c>
      <c r="UNF751" s="6">
        <f t="shared" si="231"/>
        <v>0</v>
      </c>
      <c r="UNG751" s="6">
        <f t="shared" si="231"/>
        <v>0</v>
      </c>
      <c r="UNH751" s="6">
        <f t="shared" si="231"/>
        <v>0</v>
      </c>
      <c r="UNI751" s="6">
        <f t="shared" si="231"/>
        <v>0</v>
      </c>
      <c r="UNJ751" s="6">
        <f t="shared" si="231"/>
        <v>0</v>
      </c>
      <c r="UNK751" s="6">
        <f t="shared" si="231"/>
        <v>0</v>
      </c>
      <c r="UNL751" s="6">
        <f t="shared" si="231"/>
        <v>0</v>
      </c>
      <c r="UNM751" s="6">
        <f t="shared" si="231"/>
        <v>0</v>
      </c>
      <c r="UNN751" s="6">
        <f t="shared" si="231"/>
        <v>0</v>
      </c>
      <c r="UNO751" s="6">
        <f t="shared" si="231"/>
        <v>0</v>
      </c>
      <c r="UNP751" s="6">
        <f t="shared" si="231"/>
        <v>0</v>
      </c>
      <c r="UNQ751" s="6">
        <f t="shared" si="231"/>
        <v>0</v>
      </c>
      <c r="UNR751" s="6">
        <f t="shared" si="231"/>
        <v>0</v>
      </c>
      <c r="UNS751" s="6">
        <f t="shared" si="231"/>
        <v>0</v>
      </c>
      <c r="UNT751" s="6">
        <f t="shared" si="231"/>
        <v>0</v>
      </c>
      <c r="UNU751" s="6">
        <f t="shared" si="231"/>
        <v>0</v>
      </c>
      <c r="UNV751" s="6">
        <f t="shared" si="231"/>
        <v>0</v>
      </c>
      <c r="UNW751" s="6">
        <f t="shared" si="231"/>
        <v>0</v>
      </c>
      <c r="UNX751" s="6">
        <f t="shared" si="231"/>
        <v>0</v>
      </c>
      <c r="UNY751" s="6">
        <f t="shared" si="231"/>
        <v>0</v>
      </c>
      <c r="UNZ751" s="6">
        <f t="shared" si="231"/>
        <v>0</v>
      </c>
      <c r="UOA751" s="6">
        <f t="shared" si="231"/>
        <v>0</v>
      </c>
      <c r="UOB751" s="6">
        <f t="shared" si="231"/>
        <v>0</v>
      </c>
      <c r="UOC751" s="6">
        <f t="shared" si="231"/>
        <v>0</v>
      </c>
      <c r="UOD751" s="6">
        <f t="shared" si="231"/>
        <v>0</v>
      </c>
      <c r="UOE751" s="6">
        <f t="shared" si="231"/>
        <v>0</v>
      </c>
      <c r="UOF751" s="6">
        <f t="shared" si="231"/>
        <v>0</v>
      </c>
      <c r="UOG751" s="6">
        <f t="shared" si="231"/>
        <v>0</v>
      </c>
      <c r="UOH751" s="6">
        <f t="shared" si="231"/>
        <v>0</v>
      </c>
      <c r="UOI751" s="6">
        <f t="shared" si="231"/>
        <v>0</v>
      </c>
      <c r="UOJ751" s="6">
        <f t="shared" ref="UOJ751:UQU751" si="232">UOJ749-UOJ750</f>
        <v>0</v>
      </c>
      <c r="UOK751" s="6">
        <f t="shared" si="232"/>
        <v>0</v>
      </c>
      <c r="UOL751" s="6">
        <f t="shared" si="232"/>
        <v>0</v>
      </c>
      <c r="UOM751" s="6">
        <f t="shared" si="232"/>
        <v>0</v>
      </c>
      <c r="UON751" s="6">
        <f t="shared" si="232"/>
        <v>0</v>
      </c>
      <c r="UOO751" s="6">
        <f t="shared" si="232"/>
        <v>0</v>
      </c>
      <c r="UOP751" s="6">
        <f t="shared" si="232"/>
        <v>0</v>
      </c>
      <c r="UOQ751" s="6">
        <f t="shared" si="232"/>
        <v>0</v>
      </c>
      <c r="UOR751" s="6">
        <f t="shared" si="232"/>
        <v>0</v>
      </c>
      <c r="UOS751" s="6">
        <f t="shared" si="232"/>
        <v>0</v>
      </c>
      <c r="UOT751" s="6">
        <f t="shared" si="232"/>
        <v>0</v>
      </c>
      <c r="UOU751" s="6">
        <f t="shared" si="232"/>
        <v>0</v>
      </c>
      <c r="UOV751" s="6">
        <f t="shared" si="232"/>
        <v>0</v>
      </c>
      <c r="UOW751" s="6">
        <f t="shared" si="232"/>
        <v>0</v>
      </c>
      <c r="UOX751" s="6">
        <f t="shared" si="232"/>
        <v>0</v>
      </c>
      <c r="UOY751" s="6">
        <f t="shared" si="232"/>
        <v>0</v>
      </c>
      <c r="UOZ751" s="6">
        <f t="shared" si="232"/>
        <v>0</v>
      </c>
      <c r="UPA751" s="6">
        <f t="shared" si="232"/>
        <v>0</v>
      </c>
      <c r="UPB751" s="6">
        <f t="shared" si="232"/>
        <v>0</v>
      </c>
      <c r="UPC751" s="6">
        <f t="shared" si="232"/>
        <v>0</v>
      </c>
      <c r="UPD751" s="6">
        <f t="shared" si="232"/>
        <v>0</v>
      </c>
      <c r="UPE751" s="6">
        <f t="shared" si="232"/>
        <v>0</v>
      </c>
      <c r="UPF751" s="6">
        <f t="shared" si="232"/>
        <v>0</v>
      </c>
      <c r="UPG751" s="6">
        <f t="shared" si="232"/>
        <v>0</v>
      </c>
      <c r="UPH751" s="6">
        <f t="shared" si="232"/>
        <v>0</v>
      </c>
      <c r="UPI751" s="6">
        <f t="shared" si="232"/>
        <v>0</v>
      </c>
      <c r="UPJ751" s="6">
        <f t="shared" si="232"/>
        <v>0</v>
      </c>
      <c r="UPK751" s="6">
        <f t="shared" si="232"/>
        <v>0</v>
      </c>
      <c r="UPL751" s="6">
        <f t="shared" si="232"/>
        <v>0</v>
      </c>
      <c r="UPM751" s="6">
        <f t="shared" si="232"/>
        <v>0</v>
      </c>
      <c r="UPN751" s="6">
        <f t="shared" si="232"/>
        <v>0</v>
      </c>
      <c r="UPO751" s="6">
        <f t="shared" si="232"/>
        <v>0</v>
      </c>
      <c r="UPP751" s="6">
        <f t="shared" si="232"/>
        <v>0</v>
      </c>
      <c r="UPQ751" s="6">
        <f t="shared" si="232"/>
        <v>0</v>
      </c>
      <c r="UPR751" s="6">
        <f t="shared" si="232"/>
        <v>0</v>
      </c>
      <c r="UPS751" s="6">
        <f t="shared" si="232"/>
        <v>0</v>
      </c>
      <c r="UPT751" s="6">
        <f t="shared" si="232"/>
        <v>0</v>
      </c>
      <c r="UPU751" s="6">
        <f t="shared" si="232"/>
        <v>0</v>
      </c>
      <c r="UPV751" s="6">
        <f t="shared" si="232"/>
        <v>0</v>
      </c>
      <c r="UPW751" s="6">
        <f t="shared" si="232"/>
        <v>0</v>
      </c>
      <c r="UPX751" s="6">
        <f t="shared" si="232"/>
        <v>0</v>
      </c>
      <c r="UPY751" s="6">
        <f t="shared" si="232"/>
        <v>0</v>
      </c>
      <c r="UPZ751" s="6">
        <f t="shared" si="232"/>
        <v>0</v>
      </c>
      <c r="UQA751" s="6">
        <f t="shared" si="232"/>
        <v>0</v>
      </c>
      <c r="UQB751" s="6">
        <f t="shared" si="232"/>
        <v>0</v>
      </c>
      <c r="UQC751" s="6">
        <f t="shared" si="232"/>
        <v>0</v>
      </c>
      <c r="UQD751" s="6">
        <f t="shared" si="232"/>
        <v>0</v>
      </c>
      <c r="UQE751" s="6">
        <f t="shared" si="232"/>
        <v>0</v>
      </c>
      <c r="UQF751" s="6">
        <f t="shared" si="232"/>
        <v>0</v>
      </c>
      <c r="UQG751" s="6">
        <f t="shared" si="232"/>
        <v>0</v>
      </c>
      <c r="UQH751" s="6">
        <f t="shared" si="232"/>
        <v>0</v>
      </c>
      <c r="UQI751" s="6">
        <f t="shared" si="232"/>
        <v>0</v>
      </c>
      <c r="UQJ751" s="6">
        <f t="shared" si="232"/>
        <v>0</v>
      </c>
      <c r="UQK751" s="6">
        <f t="shared" si="232"/>
        <v>0</v>
      </c>
      <c r="UQL751" s="6">
        <f t="shared" si="232"/>
        <v>0</v>
      </c>
      <c r="UQM751" s="6">
        <f t="shared" si="232"/>
        <v>0</v>
      </c>
      <c r="UQN751" s="6">
        <f t="shared" si="232"/>
        <v>0</v>
      </c>
      <c r="UQO751" s="6">
        <f t="shared" si="232"/>
        <v>0</v>
      </c>
      <c r="UQP751" s="6">
        <f t="shared" si="232"/>
        <v>0</v>
      </c>
      <c r="UQQ751" s="6">
        <f t="shared" si="232"/>
        <v>0</v>
      </c>
      <c r="UQR751" s="6">
        <f t="shared" si="232"/>
        <v>0</v>
      </c>
      <c r="UQS751" s="6">
        <f t="shared" si="232"/>
        <v>0</v>
      </c>
      <c r="UQT751" s="6">
        <f t="shared" si="232"/>
        <v>0</v>
      </c>
      <c r="UQU751" s="6">
        <f t="shared" si="232"/>
        <v>0</v>
      </c>
      <c r="UQV751" s="6">
        <f t="shared" ref="UQV751:UTG751" si="233">UQV749-UQV750</f>
        <v>0</v>
      </c>
      <c r="UQW751" s="6">
        <f t="shared" si="233"/>
        <v>0</v>
      </c>
      <c r="UQX751" s="6">
        <f t="shared" si="233"/>
        <v>0</v>
      </c>
      <c r="UQY751" s="6">
        <f t="shared" si="233"/>
        <v>0</v>
      </c>
      <c r="UQZ751" s="6">
        <f t="shared" si="233"/>
        <v>0</v>
      </c>
      <c r="URA751" s="6">
        <f t="shared" si="233"/>
        <v>0</v>
      </c>
      <c r="URB751" s="6">
        <f t="shared" si="233"/>
        <v>0</v>
      </c>
      <c r="URC751" s="6">
        <f t="shared" si="233"/>
        <v>0</v>
      </c>
      <c r="URD751" s="6">
        <f t="shared" si="233"/>
        <v>0</v>
      </c>
      <c r="URE751" s="6">
        <f t="shared" si="233"/>
        <v>0</v>
      </c>
      <c r="URF751" s="6">
        <f t="shared" si="233"/>
        <v>0</v>
      </c>
      <c r="URG751" s="6">
        <f t="shared" si="233"/>
        <v>0</v>
      </c>
      <c r="URH751" s="6">
        <f t="shared" si="233"/>
        <v>0</v>
      </c>
      <c r="URI751" s="6">
        <f t="shared" si="233"/>
        <v>0</v>
      </c>
      <c r="URJ751" s="6">
        <f t="shared" si="233"/>
        <v>0</v>
      </c>
      <c r="URK751" s="6">
        <f t="shared" si="233"/>
        <v>0</v>
      </c>
      <c r="URL751" s="6">
        <f t="shared" si="233"/>
        <v>0</v>
      </c>
      <c r="URM751" s="6">
        <f t="shared" si="233"/>
        <v>0</v>
      </c>
      <c r="URN751" s="6">
        <f t="shared" si="233"/>
        <v>0</v>
      </c>
      <c r="URO751" s="6">
        <f t="shared" si="233"/>
        <v>0</v>
      </c>
      <c r="URP751" s="6">
        <f t="shared" si="233"/>
        <v>0</v>
      </c>
      <c r="URQ751" s="6">
        <f t="shared" si="233"/>
        <v>0</v>
      </c>
      <c r="URR751" s="6">
        <f t="shared" si="233"/>
        <v>0</v>
      </c>
      <c r="URS751" s="6">
        <f t="shared" si="233"/>
        <v>0</v>
      </c>
      <c r="URT751" s="6">
        <f t="shared" si="233"/>
        <v>0</v>
      </c>
      <c r="URU751" s="6">
        <f t="shared" si="233"/>
        <v>0</v>
      </c>
      <c r="URV751" s="6">
        <f t="shared" si="233"/>
        <v>0</v>
      </c>
      <c r="URW751" s="6">
        <f t="shared" si="233"/>
        <v>0</v>
      </c>
      <c r="URX751" s="6">
        <f t="shared" si="233"/>
        <v>0</v>
      </c>
      <c r="URY751" s="6">
        <f t="shared" si="233"/>
        <v>0</v>
      </c>
      <c r="URZ751" s="6">
        <f t="shared" si="233"/>
        <v>0</v>
      </c>
      <c r="USA751" s="6">
        <f t="shared" si="233"/>
        <v>0</v>
      </c>
      <c r="USB751" s="6">
        <f t="shared" si="233"/>
        <v>0</v>
      </c>
      <c r="USC751" s="6">
        <f t="shared" si="233"/>
        <v>0</v>
      </c>
      <c r="USD751" s="6">
        <f t="shared" si="233"/>
        <v>0</v>
      </c>
      <c r="USE751" s="6">
        <f t="shared" si="233"/>
        <v>0</v>
      </c>
      <c r="USF751" s="6">
        <f t="shared" si="233"/>
        <v>0</v>
      </c>
      <c r="USG751" s="6">
        <f t="shared" si="233"/>
        <v>0</v>
      </c>
      <c r="USH751" s="6">
        <f t="shared" si="233"/>
        <v>0</v>
      </c>
      <c r="USI751" s="6">
        <f t="shared" si="233"/>
        <v>0</v>
      </c>
      <c r="USJ751" s="6">
        <f t="shared" si="233"/>
        <v>0</v>
      </c>
      <c r="USK751" s="6">
        <f t="shared" si="233"/>
        <v>0</v>
      </c>
      <c r="USL751" s="6">
        <f t="shared" si="233"/>
        <v>0</v>
      </c>
      <c r="USM751" s="6">
        <f t="shared" si="233"/>
        <v>0</v>
      </c>
      <c r="USN751" s="6">
        <f t="shared" si="233"/>
        <v>0</v>
      </c>
      <c r="USO751" s="6">
        <f t="shared" si="233"/>
        <v>0</v>
      </c>
      <c r="USP751" s="6">
        <f t="shared" si="233"/>
        <v>0</v>
      </c>
      <c r="USQ751" s="6">
        <f t="shared" si="233"/>
        <v>0</v>
      </c>
      <c r="USR751" s="6">
        <f t="shared" si="233"/>
        <v>0</v>
      </c>
      <c r="USS751" s="6">
        <f t="shared" si="233"/>
        <v>0</v>
      </c>
      <c r="UST751" s="6">
        <f t="shared" si="233"/>
        <v>0</v>
      </c>
      <c r="USU751" s="6">
        <f t="shared" si="233"/>
        <v>0</v>
      </c>
      <c r="USV751" s="6">
        <f t="shared" si="233"/>
        <v>0</v>
      </c>
      <c r="USW751" s="6">
        <f t="shared" si="233"/>
        <v>0</v>
      </c>
      <c r="USX751" s="6">
        <f t="shared" si="233"/>
        <v>0</v>
      </c>
      <c r="USY751" s="6">
        <f t="shared" si="233"/>
        <v>0</v>
      </c>
      <c r="USZ751" s="6">
        <f t="shared" si="233"/>
        <v>0</v>
      </c>
      <c r="UTA751" s="6">
        <f t="shared" si="233"/>
        <v>0</v>
      </c>
      <c r="UTB751" s="6">
        <f t="shared" si="233"/>
        <v>0</v>
      </c>
      <c r="UTC751" s="6">
        <f t="shared" si="233"/>
        <v>0</v>
      </c>
      <c r="UTD751" s="6">
        <f t="shared" si="233"/>
        <v>0</v>
      </c>
      <c r="UTE751" s="6">
        <f t="shared" si="233"/>
        <v>0</v>
      </c>
      <c r="UTF751" s="6">
        <f t="shared" si="233"/>
        <v>0</v>
      </c>
      <c r="UTG751" s="6">
        <f t="shared" si="233"/>
        <v>0</v>
      </c>
      <c r="UTH751" s="6">
        <f t="shared" ref="UTH751:UVS751" si="234">UTH749-UTH750</f>
        <v>0</v>
      </c>
      <c r="UTI751" s="6">
        <f t="shared" si="234"/>
        <v>0</v>
      </c>
      <c r="UTJ751" s="6">
        <f t="shared" si="234"/>
        <v>0</v>
      </c>
      <c r="UTK751" s="6">
        <f t="shared" si="234"/>
        <v>0</v>
      </c>
      <c r="UTL751" s="6">
        <f t="shared" si="234"/>
        <v>0</v>
      </c>
      <c r="UTM751" s="6">
        <f t="shared" si="234"/>
        <v>0</v>
      </c>
      <c r="UTN751" s="6">
        <f t="shared" si="234"/>
        <v>0</v>
      </c>
      <c r="UTO751" s="6">
        <f t="shared" si="234"/>
        <v>0</v>
      </c>
      <c r="UTP751" s="6">
        <f t="shared" si="234"/>
        <v>0</v>
      </c>
      <c r="UTQ751" s="6">
        <f t="shared" si="234"/>
        <v>0</v>
      </c>
      <c r="UTR751" s="6">
        <f t="shared" si="234"/>
        <v>0</v>
      </c>
      <c r="UTS751" s="6">
        <f t="shared" si="234"/>
        <v>0</v>
      </c>
      <c r="UTT751" s="6">
        <f t="shared" si="234"/>
        <v>0</v>
      </c>
      <c r="UTU751" s="6">
        <f t="shared" si="234"/>
        <v>0</v>
      </c>
      <c r="UTV751" s="6">
        <f t="shared" si="234"/>
        <v>0</v>
      </c>
      <c r="UTW751" s="6">
        <f t="shared" si="234"/>
        <v>0</v>
      </c>
      <c r="UTX751" s="6">
        <f t="shared" si="234"/>
        <v>0</v>
      </c>
      <c r="UTY751" s="6">
        <f t="shared" si="234"/>
        <v>0</v>
      </c>
      <c r="UTZ751" s="6">
        <f t="shared" si="234"/>
        <v>0</v>
      </c>
      <c r="UUA751" s="6">
        <f t="shared" si="234"/>
        <v>0</v>
      </c>
      <c r="UUB751" s="6">
        <f t="shared" si="234"/>
        <v>0</v>
      </c>
      <c r="UUC751" s="6">
        <f t="shared" si="234"/>
        <v>0</v>
      </c>
      <c r="UUD751" s="6">
        <f t="shared" si="234"/>
        <v>0</v>
      </c>
      <c r="UUE751" s="6">
        <f t="shared" si="234"/>
        <v>0</v>
      </c>
      <c r="UUF751" s="6">
        <f t="shared" si="234"/>
        <v>0</v>
      </c>
      <c r="UUG751" s="6">
        <f t="shared" si="234"/>
        <v>0</v>
      </c>
      <c r="UUH751" s="6">
        <f t="shared" si="234"/>
        <v>0</v>
      </c>
      <c r="UUI751" s="6">
        <f t="shared" si="234"/>
        <v>0</v>
      </c>
      <c r="UUJ751" s="6">
        <f t="shared" si="234"/>
        <v>0</v>
      </c>
      <c r="UUK751" s="6">
        <f t="shared" si="234"/>
        <v>0</v>
      </c>
      <c r="UUL751" s="6">
        <f t="shared" si="234"/>
        <v>0</v>
      </c>
      <c r="UUM751" s="6">
        <f t="shared" si="234"/>
        <v>0</v>
      </c>
      <c r="UUN751" s="6">
        <f t="shared" si="234"/>
        <v>0</v>
      </c>
      <c r="UUO751" s="6">
        <f t="shared" si="234"/>
        <v>0</v>
      </c>
      <c r="UUP751" s="6">
        <f t="shared" si="234"/>
        <v>0</v>
      </c>
      <c r="UUQ751" s="6">
        <f t="shared" si="234"/>
        <v>0</v>
      </c>
      <c r="UUR751" s="6">
        <f t="shared" si="234"/>
        <v>0</v>
      </c>
      <c r="UUS751" s="6">
        <f t="shared" si="234"/>
        <v>0</v>
      </c>
      <c r="UUT751" s="6">
        <f t="shared" si="234"/>
        <v>0</v>
      </c>
      <c r="UUU751" s="6">
        <f t="shared" si="234"/>
        <v>0</v>
      </c>
      <c r="UUV751" s="6">
        <f t="shared" si="234"/>
        <v>0</v>
      </c>
      <c r="UUW751" s="6">
        <f t="shared" si="234"/>
        <v>0</v>
      </c>
      <c r="UUX751" s="6">
        <f t="shared" si="234"/>
        <v>0</v>
      </c>
      <c r="UUY751" s="6">
        <f t="shared" si="234"/>
        <v>0</v>
      </c>
      <c r="UUZ751" s="6">
        <f t="shared" si="234"/>
        <v>0</v>
      </c>
      <c r="UVA751" s="6">
        <f t="shared" si="234"/>
        <v>0</v>
      </c>
      <c r="UVB751" s="6">
        <f t="shared" si="234"/>
        <v>0</v>
      </c>
      <c r="UVC751" s="6">
        <f t="shared" si="234"/>
        <v>0</v>
      </c>
      <c r="UVD751" s="6">
        <f t="shared" si="234"/>
        <v>0</v>
      </c>
      <c r="UVE751" s="6">
        <f t="shared" si="234"/>
        <v>0</v>
      </c>
      <c r="UVF751" s="6">
        <f t="shared" si="234"/>
        <v>0</v>
      </c>
      <c r="UVG751" s="6">
        <f t="shared" si="234"/>
        <v>0</v>
      </c>
      <c r="UVH751" s="6">
        <f t="shared" si="234"/>
        <v>0</v>
      </c>
      <c r="UVI751" s="6">
        <f t="shared" si="234"/>
        <v>0</v>
      </c>
      <c r="UVJ751" s="6">
        <f t="shared" si="234"/>
        <v>0</v>
      </c>
      <c r="UVK751" s="6">
        <f t="shared" si="234"/>
        <v>0</v>
      </c>
      <c r="UVL751" s="6">
        <f t="shared" si="234"/>
        <v>0</v>
      </c>
      <c r="UVM751" s="6">
        <f t="shared" si="234"/>
        <v>0</v>
      </c>
      <c r="UVN751" s="6">
        <f t="shared" si="234"/>
        <v>0</v>
      </c>
      <c r="UVO751" s="6">
        <f t="shared" si="234"/>
        <v>0</v>
      </c>
      <c r="UVP751" s="6">
        <f t="shared" si="234"/>
        <v>0</v>
      </c>
      <c r="UVQ751" s="6">
        <f t="shared" si="234"/>
        <v>0</v>
      </c>
      <c r="UVR751" s="6">
        <f t="shared" si="234"/>
        <v>0</v>
      </c>
      <c r="UVS751" s="6">
        <f t="shared" si="234"/>
        <v>0</v>
      </c>
      <c r="UVT751" s="6">
        <f t="shared" ref="UVT751:UYE751" si="235">UVT749-UVT750</f>
        <v>0</v>
      </c>
      <c r="UVU751" s="6">
        <f t="shared" si="235"/>
        <v>0</v>
      </c>
      <c r="UVV751" s="6">
        <f t="shared" si="235"/>
        <v>0</v>
      </c>
      <c r="UVW751" s="6">
        <f t="shared" si="235"/>
        <v>0</v>
      </c>
      <c r="UVX751" s="6">
        <f t="shared" si="235"/>
        <v>0</v>
      </c>
      <c r="UVY751" s="6">
        <f t="shared" si="235"/>
        <v>0</v>
      </c>
      <c r="UVZ751" s="6">
        <f t="shared" si="235"/>
        <v>0</v>
      </c>
      <c r="UWA751" s="6">
        <f t="shared" si="235"/>
        <v>0</v>
      </c>
      <c r="UWB751" s="6">
        <f t="shared" si="235"/>
        <v>0</v>
      </c>
      <c r="UWC751" s="6">
        <f t="shared" si="235"/>
        <v>0</v>
      </c>
      <c r="UWD751" s="6">
        <f t="shared" si="235"/>
        <v>0</v>
      </c>
      <c r="UWE751" s="6">
        <f t="shared" si="235"/>
        <v>0</v>
      </c>
      <c r="UWF751" s="6">
        <f t="shared" si="235"/>
        <v>0</v>
      </c>
      <c r="UWG751" s="6">
        <f t="shared" si="235"/>
        <v>0</v>
      </c>
      <c r="UWH751" s="6">
        <f t="shared" si="235"/>
        <v>0</v>
      </c>
      <c r="UWI751" s="6">
        <f t="shared" si="235"/>
        <v>0</v>
      </c>
      <c r="UWJ751" s="6">
        <f t="shared" si="235"/>
        <v>0</v>
      </c>
      <c r="UWK751" s="6">
        <f t="shared" si="235"/>
        <v>0</v>
      </c>
      <c r="UWL751" s="6">
        <f t="shared" si="235"/>
        <v>0</v>
      </c>
      <c r="UWM751" s="6">
        <f t="shared" si="235"/>
        <v>0</v>
      </c>
      <c r="UWN751" s="6">
        <f t="shared" si="235"/>
        <v>0</v>
      </c>
      <c r="UWO751" s="6">
        <f t="shared" si="235"/>
        <v>0</v>
      </c>
      <c r="UWP751" s="6">
        <f t="shared" si="235"/>
        <v>0</v>
      </c>
      <c r="UWQ751" s="6">
        <f t="shared" si="235"/>
        <v>0</v>
      </c>
      <c r="UWR751" s="6">
        <f t="shared" si="235"/>
        <v>0</v>
      </c>
      <c r="UWS751" s="6">
        <f t="shared" si="235"/>
        <v>0</v>
      </c>
      <c r="UWT751" s="6">
        <f t="shared" si="235"/>
        <v>0</v>
      </c>
      <c r="UWU751" s="6">
        <f t="shared" si="235"/>
        <v>0</v>
      </c>
      <c r="UWV751" s="6">
        <f t="shared" si="235"/>
        <v>0</v>
      </c>
      <c r="UWW751" s="6">
        <f t="shared" si="235"/>
        <v>0</v>
      </c>
      <c r="UWX751" s="6">
        <f t="shared" si="235"/>
        <v>0</v>
      </c>
      <c r="UWY751" s="6">
        <f t="shared" si="235"/>
        <v>0</v>
      </c>
      <c r="UWZ751" s="6">
        <f t="shared" si="235"/>
        <v>0</v>
      </c>
      <c r="UXA751" s="6">
        <f t="shared" si="235"/>
        <v>0</v>
      </c>
      <c r="UXB751" s="6">
        <f t="shared" si="235"/>
        <v>0</v>
      </c>
      <c r="UXC751" s="6">
        <f t="shared" si="235"/>
        <v>0</v>
      </c>
      <c r="UXD751" s="6">
        <f t="shared" si="235"/>
        <v>0</v>
      </c>
      <c r="UXE751" s="6">
        <f t="shared" si="235"/>
        <v>0</v>
      </c>
      <c r="UXF751" s="6">
        <f t="shared" si="235"/>
        <v>0</v>
      </c>
      <c r="UXG751" s="6">
        <f t="shared" si="235"/>
        <v>0</v>
      </c>
      <c r="UXH751" s="6">
        <f t="shared" si="235"/>
        <v>0</v>
      </c>
      <c r="UXI751" s="6">
        <f t="shared" si="235"/>
        <v>0</v>
      </c>
      <c r="UXJ751" s="6">
        <f t="shared" si="235"/>
        <v>0</v>
      </c>
      <c r="UXK751" s="6">
        <f t="shared" si="235"/>
        <v>0</v>
      </c>
      <c r="UXL751" s="6">
        <f t="shared" si="235"/>
        <v>0</v>
      </c>
      <c r="UXM751" s="6">
        <f t="shared" si="235"/>
        <v>0</v>
      </c>
      <c r="UXN751" s="6">
        <f t="shared" si="235"/>
        <v>0</v>
      </c>
      <c r="UXO751" s="6">
        <f t="shared" si="235"/>
        <v>0</v>
      </c>
      <c r="UXP751" s="6">
        <f t="shared" si="235"/>
        <v>0</v>
      </c>
      <c r="UXQ751" s="6">
        <f t="shared" si="235"/>
        <v>0</v>
      </c>
      <c r="UXR751" s="6">
        <f t="shared" si="235"/>
        <v>0</v>
      </c>
      <c r="UXS751" s="6">
        <f t="shared" si="235"/>
        <v>0</v>
      </c>
      <c r="UXT751" s="6">
        <f t="shared" si="235"/>
        <v>0</v>
      </c>
      <c r="UXU751" s="6">
        <f t="shared" si="235"/>
        <v>0</v>
      </c>
      <c r="UXV751" s="6">
        <f t="shared" si="235"/>
        <v>0</v>
      </c>
      <c r="UXW751" s="6">
        <f t="shared" si="235"/>
        <v>0</v>
      </c>
      <c r="UXX751" s="6">
        <f t="shared" si="235"/>
        <v>0</v>
      </c>
      <c r="UXY751" s="6">
        <f t="shared" si="235"/>
        <v>0</v>
      </c>
      <c r="UXZ751" s="6">
        <f t="shared" si="235"/>
        <v>0</v>
      </c>
      <c r="UYA751" s="6">
        <f t="shared" si="235"/>
        <v>0</v>
      </c>
      <c r="UYB751" s="6">
        <f t="shared" si="235"/>
        <v>0</v>
      </c>
      <c r="UYC751" s="6">
        <f t="shared" si="235"/>
        <v>0</v>
      </c>
      <c r="UYD751" s="6">
        <f t="shared" si="235"/>
        <v>0</v>
      </c>
      <c r="UYE751" s="6">
        <f t="shared" si="235"/>
        <v>0</v>
      </c>
      <c r="UYF751" s="6">
        <f t="shared" ref="UYF751:VAQ751" si="236">UYF749-UYF750</f>
        <v>0</v>
      </c>
      <c r="UYG751" s="6">
        <f t="shared" si="236"/>
        <v>0</v>
      </c>
      <c r="UYH751" s="6">
        <f t="shared" si="236"/>
        <v>0</v>
      </c>
      <c r="UYI751" s="6">
        <f t="shared" si="236"/>
        <v>0</v>
      </c>
      <c r="UYJ751" s="6">
        <f t="shared" si="236"/>
        <v>0</v>
      </c>
      <c r="UYK751" s="6">
        <f t="shared" si="236"/>
        <v>0</v>
      </c>
      <c r="UYL751" s="6">
        <f t="shared" si="236"/>
        <v>0</v>
      </c>
      <c r="UYM751" s="6">
        <f t="shared" si="236"/>
        <v>0</v>
      </c>
      <c r="UYN751" s="6">
        <f t="shared" si="236"/>
        <v>0</v>
      </c>
      <c r="UYO751" s="6">
        <f t="shared" si="236"/>
        <v>0</v>
      </c>
      <c r="UYP751" s="6">
        <f t="shared" si="236"/>
        <v>0</v>
      </c>
      <c r="UYQ751" s="6">
        <f t="shared" si="236"/>
        <v>0</v>
      </c>
      <c r="UYR751" s="6">
        <f t="shared" si="236"/>
        <v>0</v>
      </c>
      <c r="UYS751" s="6">
        <f t="shared" si="236"/>
        <v>0</v>
      </c>
      <c r="UYT751" s="6">
        <f t="shared" si="236"/>
        <v>0</v>
      </c>
      <c r="UYU751" s="6">
        <f t="shared" si="236"/>
        <v>0</v>
      </c>
      <c r="UYV751" s="6">
        <f t="shared" si="236"/>
        <v>0</v>
      </c>
      <c r="UYW751" s="6">
        <f t="shared" si="236"/>
        <v>0</v>
      </c>
      <c r="UYX751" s="6">
        <f t="shared" si="236"/>
        <v>0</v>
      </c>
      <c r="UYY751" s="6">
        <f t="shared" si="236"/>
        <v>0</v>
      </c>
      <c r="UYZ751" s="6">
        <f t="shared" si="236"/>
        <v>0</v>
      </c>
      <c r="UZA751" s="6">
        <f t="shared" si="236"/>
        <v>0</v>
      </c>
      <c r="UZB751" s="6">
        <f t="shared" si="236"/>
        <v>0</v>
      </c>
      <c r="UZC751" s="6">
        <f t="shared" si="236"/>
        <v>0</v>
      </c>
      <c r="UZD751" s="6">
        <f t="shared" si="236"/>
        <v>0</v>
      </c>
      <c r="UZE751" s="6">
        <f t="shared" si="236"/>
        <v>0</v>
      </c>
      <c r="UZF751" s="6">
        <f t="shared" si="236"/>
        <v>0</v>
      </c>
      <c r="UZG751" s="6">
        <f t="shared" si="236"/>
        <v>0</v>
      </c>
      <c r="UZH751" s="6">
        <f t="shared" si="236"/>
        <v>0</v>
      </c>
      <c r="UZI751" s="6">
        <f t="shared" si="236"/>
        <v>0</v>
      </c>
      <c r="UZJ751" s="6">
        <f t="shared" si="236"/>
        <v>0</v>
      </c>
      <c r="UZK751" s="6">
        <f t="shared" si="236"/>
        <v>0</v>
      </c>
      <c r="UZL751" s="6">
        <f t="shared" si="236"/>
        <v>0</v>
      </c>
      <c r="UZM751" s="6">
        <f t="shared" si="236"/>
        <v>0</v>
      </c>
      <c r="UZN751" s="6">
        <f t="shared" si="236"/>
        <v>0</v>
      </c>
      <c r="UZO751" s="6">
        <f t="shared" si="236"/>
        <v>0</v>
      </c>
      <c r="UZP751" s="6">
        <f t="shared" si="236"/>
        <v>0</v>
      </c>
      <c r="UZQ751" s="6">
        <f t="shared" si="236"/>
        <v>0</v>
      </c>
      <c r="UZR751" s="6">
        <f t="shared" si="236"/>
        <v>0</v>
      </c>
      <c r="UZS751" s="6">
        <f t="shared" si="236"/>
        <v>0</v>
      </c>
      <c r="UZT751" s="6">
        <f t="shared" si="236"/>
        <v>0</v>
      </c>
      <c r="UZU751" s="6">
        <f t="shared" si="236"/>
        <v>0</v>
      </c>
      <c r="UZV751" s="6">
        <f t="shared" si="236"/>
        <v>0</v>
      </c>
      <c r="UZW751" s="6">
        <f t="shared" si="236"/>
        <v>0</v>
      </c>
      <c r="UZX751" s="6">
        <f t="shared" si="236"/>
        <v>0</v>
      </c>
      <c r="UZY751" s="6">
        <f t="shared" si="236"/>
        <v>0</v>
      </c>
      <c r="UZZ751" s="6">
        <f t="shared" si="236"/>
        <v>0</v>
      </c>
      <c r="VAA751" s="6">
        <f t="shared" si="236"/>
        <v>0</v>
      </c>
      <c r="VAB751" s="6">
        <f t="shared" si="236"/>
        <v>0</v>
      </c>
      <c r="VAC751" s="6">
        <f t="shared" si="236"/>
        <v>0</v>
      </c>
      <c r="VAD751" s="6">
        <f t="shared" si="236"/>
        <v>0</v>
      </c>
      <c r="VAE751" s="6">
        <f t="shared" si="236"/>
        <v>0</v>
      </c>
      <c r="VAF751" s="6">
        <f t="shared" si="236"/>
        <v>0</v>
      </c>
      <c r="VAG751" s="6">
        <f t="shared" si="236"/>
        <v>0</v>
      </c>
      <c r="VAH751" s="6">
        <f t="shared" si="236"/>
        <v>0</v>
      </c>
      <c r="VAI751" s="6">
        <f t="shared" si="236"/>
        <v>0</v>
      </c>
      <c r="VAJ751" s="6">
        <f t="shared" si="236"/>
        <v>0</v>
      </c>
      <c r="VAK751" s="6">
        <f t="shared" si="236"/>
        <v>0</v>
      </c>
      <c r="VAL751" s="6">
        <f t="shared" si="236"/>
        <v>0</v>
      </c>
      <c r="VAM751" s="6">
        <f t="shared" si="236"/>
        <v>0</v>
      </c>
      <c r="VAN751" s="6">
        <f t="shared" si="236"/>
        <v>0</v>
      </c>
      <c r="VAO751" s="6">
        <f t="shared" si="236"/>
        <v>0</v>
      </c>
      <c r="VAP751" s="6">
        <f t="shared" si="236"/>
        <v>0</v>
      </c>
      <c r="VAQ751" s="6">
        <f t="shared" si="236"/>
        <v>0</v>
      </c>
      <c r="VAR751" s="6">
        <f t="shared" ref="VAR751:VDC751" si="237">VAR749-VAR750</f>
        <v>0</v>
      </c>
      <c r="VAS751" s="6">
        <f t="shared" si="237"/>
        <v>0</v>
      </c>
      <c r="VAT751" s="6">
        <f t="shared" si="237"/>
        <v>0</v>
      </c>
      <c r="VAU751" s="6">
        <f t="shared" si="237"/>
        <v>0</v>
      </c>
      <c r="VAV751" s="6">
        <f t="shared" si="237"/>
        <v>0</v>
      </c>
      <c r="VAW751" s="6">
        <f t="shared" si="237"/>
        <v>0</v>
      </c>
      <c r="VAX751" s="6">
        <f t="shared" si="237"/>
        <v>0</v>
      </c>
      <c r="VAY751" s="6">
        <f t="shared" si="237"/>
        <v>0</v>
      </c>
      <c r="VAZ751" s="6">
        <f t="shared" si="237"/>
        <v>0</v>
      </c>
      <c r="VBA751" s="6">
        <f t="shared" si="237"/>
        <v>0</v>
      </c>
      <c r="VBB751" s="6">
        <f t="shared" si="237"/>
        <v>0</v>
      </c>
      <c r="VBC751" s="6">
        <f t="shared" si="237"/>
        <v>0</v>
      </c>
      <c r="VBD751" s="6">
        <f t="shared" si="237"/>
        <v>0</v>
      </c>
      <c r="VBE751" s="6">
        <f t="shared" si="237"/>
        <v>0</v>
      </c>
      <c r="VBF751" s="6">
        <f t="shared" si="237"/>
        <v>0</v>
      </c>
      <c r="VBG751" s="6">
        <f t="shared" si="237"/>
        <v>0</v>
      </c>
      <c r="VBH751" s="6">
        <f t="shared" si="237"/>
        <v>0</v>
      </c>
      <c r="VBI751" s="6">
        <f t="shared" si="237"/>
        <v>0</v>
      </c>
      <c r="VBJ751" s="6">
        <f t="shared" si="237"/>
        <v>0</v>
      </c>
      <c r="VBK751" s="6">
        <f t="shared" si="237"/>
        <v>0</v>
      </c>
      <c r="VBL751" s="6">
        <f t="shared" si="237"/>
        <v>0</v>
      </c>
      <c r="VBM751" s="6">
        <f t="shared" si="237"/>
        <v>0</v>
      </c>
      <c r="VBN751" s="6">
        <f t="shared" si="237"/>
        <v>0</v>
      </c>
      <c r="VBO751" s="6">
        <f t="shared" si="237"/>
        <v>0</v>
      </c>
      <c r="VBP751" s="6">
        <f t="shared" si="237"/>
        <v>0</v>
      </c>
      <c r="VBQ751" s="6">
        <f t="shared" si="237"/>
        <v>0</v>
      </c>
      <c r="VBR751" s="6">
        <f t="shared" si="237"/>
        <v>0</v>
      </c>
      <c r="VBS751" s="6">
        <f t="shared" si="237"/>
        <v>0</v>
      </c>
      <c r="VBT751" s="6">
        <f t="shared" si="237"/>
        <v>0</v>
      </c>
      <c r="VBU751" s="6">
        <f t="shared" si="237"/>
        <v>0</v>
      </c>
      <c r="VBV751" s="6">
        <f t="shared" si="237"/>
        <v>0</v>
      </c>
      <c r="VBW751" s="6">
        <f t="shared" si="237"/>
        <v>0</v>
      </c>
      <c r="VBX751" s="6">
        <f t="shared" si="237"/>
        <v>0</v>
      </c>
      <c r="VBY751" s="6">
        <f t="shared" si="237"/>
        <v>0</v>
      </c>
      <c r="VBZ751" s="6">
        <f t="shared" si="237"/>
        <v>0</v>
      </c>
      <c r="VCA751" s="6">
        <f t="shared" si="237"/>
        <v>0</v>
      </c>
      <c r="VCB751" s="6">
        <f t="shared" si="237"/>
        <v>0</v>
      </c>
      <c r="VCC751" s="6">
        <f t="shared" si="237"/>
        <v>0</v>
      </c>
      <c r="VCD751" s="6">
        <f t="shared" si="237"/>
        <v>0</v>
      </c>
      <c r="VCE751" s="6">
        <f t="shared" si="237"/>
        <v>0</v>
      </c>
      <c r="VCF751" s="6">
        <f t="shared" si="237"/>
        <v>0</v>
      </c>
      <c r="VCG751" s="6">
        <f t="shared" si="237"/>
        <v>0</v>
      </c>
      <c r="VCH751" s="6">
        <f t="shared" si="237"/>
        <v>0</v>
      </c>
      <c r="VCI751" s="6">
        <f t="shared" si="237"/>
        <v>0</v>
      </c>
      <c r="VCJ751" s="6">
        <f t="shared" si="237"/>
        <v>0</v>
      </c>
      <c r="VCK751" s="6">
        <f t="shared" si="237"/>
        <v>0</v>
      </c>
      <c r="VCL751" s="6">
        <f t="shared" si="237"/>
        <v>0</v>
      </c>
      <c r="VCM751" s="6">
        <f t="shared" si="237"/>
        <v>0</v>
      </c>
      <c r="VCN751" s="6">
        <f t="shared" si="237"/>
        <v>0</v>
      </c>
      <c r="VCO751" s="6">
        <f t="shared" si="237"/>
        <v>0</v>
      </c>
      <c r="VCP751" s="6">
        <f t="shared" si="237"/>
        <v>0</v>
      </c>
      <c r="VCQ751" s="6">
        <f t="shared" si="237"/>
        <v>0</v>
      </c>
      <c r="VCR751" s="6">
        <f t="shared" si="237"/>
        <v>0</v>
      </c>
      <c r="VCS751" s="6">
        <f t="shared" si="237"/>
        <v>0</v>
      </c>
      <c r="VCT751" s="6">
        <f t="shared" si="237"/>
        <v>0</v>
      </c>
      <c r="VCU751" s="6">
        <f t="shared" si="237"/>
        <v>0</v>
      </c>
      <c r="VCV751" s="6">
        <f t="shared" si="237"/>
        <v>0</v>
      </c>
      <c r="VCW751" s="6">
        <f t="shared" si="237"/>
        <v>0</v>
      </c>
      <c r="VCX751" s="6">
        <f t="shared" si="237"/>
        <v>0</v>
      </c>
      <c r="VCY751" s="6">
        <f t="shared" si="237"/>
        <v>0</v>
      </c>
      <c r="VCZ751" s="6">
        <f t="shared" si="237"/>
        <v>0</v>
      </c>
      <c r="VDA751" s="6">
        <f t="shared" si="237"/>
        <v>0</v>
      </c>
      <c r="VDB751" s="6">
        <f t="shared" si="237"/>
        <v>0</v>
      </c>
      <c r="VDC751" s="6">
        <f t="shared" si="237"/>
        <v>0</v>
      </c>
      <c r="VDD751" s="6">
        <f t="shared" ref="VDD751:VFO751" si="238">VDD749-VDD750</f>
        <v>0</v>
      </c>
      <c r="VDE751" s="6">
        <f t="shared" si="238"/>
        <v>0</v>
      </c>
      <c r="VDF751" s="6">
        <f t="shared" si="238"/>
        <v>0</v>
      </c>
      <c r="VDG751" s="6">
        <f t="shared" si="238"/>
        <v>0</v>
      </c>
      <c r="VDH751" s="6">
        <f t="shared" si="238"/>
        <v>0</v>
      </c>
      <c r="VDI751" s="6">
        <f t="shared" si="238"/>
        <v>0</v>
      </c>
      <c r="VDJ751" s="6">
        <f t="shared" si="238"/>
        <v>0</v>
      </c>
      <c r="VDK751" s="6">
        <f t="shared" si="238"/>
        <v>0</v>
      </c>
      <c r="VDL751" s="6">
        <f t="shared" si="238"/>
        <v>0</v>
      </c>
      <c r="VDM751" s="6">
        <f t="shared" si="238"/>
        <v>0</v>
      </c>
      <c r="VDN751" s="6">
        <f t="shared" si="238"/>
        <v>0</v>
      </c>
      <c r="VDO751" s="6">
        <f t="shared" si="238"/>
        <v>0</v>
      </c>
      <c r="VDP751" s="6">
        <f t="shared" si="238"/>
        <v>0</v>
      </c>
      <c r="VDQ751" s="6">
        <f t="shared" si="238"/>
        <v>0</v>
      </c>
      <c r="VDR751" s="6">
        <f t="shared" si="238"/>
        <v>0</v>
      </c>
      <c r="VDS751" s="6">
        <f t="shared" si="238"/>
        <v>0</v>
      </c>
      <c r="VDT751" s="6">
        <f t="shared" si="238"/>
        <v>0</v>
      </c>
      <c r="VDU751" s="6">
        <f t="shared" si="238"/>
        <v>0</v>
      </c>
      <c r="VDV751" s="6">
        <f t="shared" si="238"/>
        <v>0</v>
      </c>
      <c r="VDW751" s="6">
        <f t="shared" si="238"/>
        <v>0</v>
      </c>
      <c r="VDX751" s="6">
        <f t="shared" si="238"/>
        <v>0</v>
      </c>
      <c r="VDY751" s="6">
        <f t="shared" si="238"/>
        <v>0</v>
      </c>
      <c r="VDZ751" s="6">
        <f t="shared" si="238"/>
        <v>0</v>
      </c>
      <c r="VEA751" s="6">
        <f t="shared" si="238"/>
        <v>0</v>
      </c>
      <c r="VEB751" s="6">
        <f t="shared" si="238"/>
        <v>0</v>
      </c>
      <c r="VEC751" s="6">
        <f t="shared" si="238"/>
        <v>0</v>
      </c>
      <c r="VED751" s="6">
        <f t="shared" si="238"/>
        <v>0</v>
      </c>
      <c r="VEE751" s="6">
        <f t="shared" si="238"/>
        <v>0</v>
      </c>
      <c r="VEF751" s="6">
        <f t="shared" si="238"/>
        <v>0</v>
      </c>
      <c r="VEG751" s="6">
        <f t="shared" si="238"/>
        <v>0</v>
      </c>
      <c r="VEH751" s="6">
        <f t="shared" si="238"/>
        <v>0</v>
      </c>
      <c r="VEI751" s="6">
        <f t="shared" si="238"/>
        <v>0</v>
      </c>
      <c r="VEJ751" s="6">
        <f t="shared" si="238"/>
        <v>0</v>
      </c>
      <c r="VEK751" s="6">
        <f t="shared" si="238"/>
        <v>0</v>
      </c>
      <c r="VEL751" s="6">
        <f t="shared" si="238"/>
        <v>0</v>
      </c>
      <c r="VEM751" s="6">
        <f t="shared" si="238"/>
        <v>0</v>
      </c>
      <c r="VEN751" s="6">
        <f t="shared" si="238"/>
        <v>0</v>
      </c>
      <c r="VEO751" s="6">
        <f t="shared" si="238"/>
        <v>0</v>
      </c>
      <c r="VEP751" s="6">
        <f t="shared" si="238"/>
        <v>0</v>
      </c>
      <c r="VEQ751" s="6">
        <f t="shared" si="238"/>
        <v>0</v>
      </c>
      <c r="VER751" s="6">
        <f t="shared" si="238"/>
        <v>0</v>
      </c>
      <c r="VES751" s="6">
        <f t="shared" si="238"/>
        <v>0</v>
      </c>
      <c r="VET751" s="6">
        <f t="shared" si="238"/>
        <v>0</v>
      </c>
      <c r="VEU751" s="6">
        <f t="shared" si="238"/>
        <v>0</v>
      </c>
      <c r="VEV751" s="6">
        <f t="shared" si="238"/>
        <v>0</v>
      </c>
      <c r="VEW751" s="6">
        <f t="shared" si="238"/>
        <v>0</v>
      </c>
      <c r="VEX751" s="6">
        <f t="shared" si="238"/>
        <v>0</v>
      </c>
      <c r="VEY751" s="6">
        <f t="shared" si="238"/>
        <v>0</v>
      </c>
      <c r="VEZ751" s="6">
        <f t="shared" si="238"/>
        <v>0</v>
      </c>
      <c r="VFA751" s="6">
        <f t="shared" si="238"/>
        <v>0</v>
      </c>
      <c r="VFB751" s="6">
        <f t="shared" si="238"/>
        <v>0</v>
      </c>
      <c r="VFC751" s="6">
        <f t="shared" si="238"/>
        <v>0</v>
      </c>
      <c r="VFD751" s="6">
        <f t="shared" si="238"/>
        <v>0</v>
      </c>
      <c r="VFE751" s="6">
        <f t="shared" si="238"/>
        <v>0</v>
      </c>
      <c r="VFF751" s="6">
        <f t="shared" si="238"/>
        <v>0</v>
      </c>
      <c r="VFG751" s="6">
        <f t="shared" si="238"/>
        <v>0</v>
      </c>
      <c r="VFH751" s="6">
        <f t="shared" si="238"/>
        <v>0</v>
      </c>
      <c r="VFI751" s="6">
        <f t="shared" si="238"/>
        <v>0</v>
      </c>
      <c r="VFJ751" s="6">
        <f t="shared" si="238"/>
        <v>0</v>
      </c>
      <c r="VFK751" s="6">
        <f t="shared" si="238"/>
        <v>0</v>
      </c>
      <c r="VFL751" s="6">
        <f t="shared" si="238"/>
        <v>0</v>
      </c>
      <c r="VFM751" s="6">
        <f t="shared" si="238"/>
        <v>0</v>
      </c>
      <c r="VFN751" s="6">
        <f t="shared" si="238"/>
        <v>0</v>
      </c>
      <c r="VFO751" s="6">
        <f t="shared" si="238"/>
        <v>0</v>
      </c>
      <c r="VFP751" s="6">
        <f t="shared" ref="VFP751:VIA751" si="239">VFP749-VFP750</f>
        <v>0</v>
      </c>
      <c r="VFQ751" s="6">
        <f t="shared" si="239"/>
        <v>0</v>
      </c>
      <c r="VFR751" s="6">
        <f t="shared" si="239"/>
        <v>0</v>
      </c>
      <c r="VFS751" s="6">
        <f t="shared" si="239"/>
        <v>0</v>
      </c>
      <c r="VFT751" s="6">
        <f t="shared" si="239"/>
        <v>0</v>
      </c>
      <c r="VFU751" s="6">
        <f t="shared" si="239"/>
        <v>0</v>
      </c>
      <c r="VFV751" s="6">
        <f t="shared" si="239"/>
        <v>0</v>
      </c>
      <c r="VFW751" s="6">
        <f t="shared" si="239"/>
        <v>0</v>
      </c>
      <c r="VFX751" s="6">
        <f t="shared" si="239"/>
        <v>0</v>
      </c>
      <c r="VFY751" s="6">
        <f t="shared" si="239"/>
        <v>0</v>
      </c>
      <c r="VFZ751" s="6">
        <f t="shared" si="239"/>
        <v>0</v>
      </c>
      <c r="VGA751" s="6">
        <f t="shared" si="239"/>
        <v>0</v>
      </c>
      <c r="VGB751" s="6">
        <f t="shared" si="239"/>
        <v>0</v>
      </c>
      <c r="VGC751" s="6">
        <f t="shared" si="239"/>
        <v>0</v>
      </c>
      <c r="VGD751" s="6">
        <f t="shared" si="239"/>
        <v>0</v>
      </c>
      <c r="VGE751" s="6">
        <f t="shared" si="239"/>
        <v>0</v>
      </c>
      <c r="VGF751" s="6">
        <f t="shared" si="239"/>
        <v>0</v>
      </c>
      <c r="VGG751" s="6">
        <f t="shared" si="239"/>
        <v>0</v>
      </c>
      <c r="VGH751" s="6">
        <f t="shared" si="239"/>
        <v>0</v>
      </c>
      <c r="VGI751" s="6">
        <f t="shared" si="239"/>
        <v>0</v>
      </c>
      <c r="VGJ751" s="6">
        <f t="shared" si="239"/>
        <v>0</v>
      </c>
      <c r="VGK751" s="6">
        <f t="shared" si="239"/>
        <v>0</v>
      </c>
      <c r="VGL751" s="6">
        <f t="shared" si="239"/>
        <v>0</v>
      </c>
      <c r="VGM751" s="6">
        <f t="shared" si="239"/>
        <v>0</v>
      </c>
      <c r="VGN751" s="6">
        <f t="shared" si="239"/>
        <v>0</v>
      </c>
      <c r="VGO751" s="6">
        <f t="shared" si="239"/>
        <v>0</v>
      </c>
      <c r="VGP751" s="6">
        <f t="shared" si="239"/>
        <v>0</v>
      </c>
      <c r="VGQ751" s="6">
        <f t="shared" si="239"/>
        <v>0</v>
      </c>
      <c r="VGR751" s="6">
        <f t="shared" si="239"/>
        <v>0</v>
      </c>
      <c r="VGS751" s="6">
        <f t="shared" si="239"/>
        <v>0</v>
      </c>
      <c r="VGT751" s="6">
        <f t="shared" si="239"/>
        <v>0</v>
      </c>
      <c r="VGU751" s="6">
        <f t="shared" si="239"/>
        <v>0</v>
      </c>
      <c r="VGV751" s="6">
        <f t="shared" si="239"/>
        <v>0</v>
      </c>
      <c r="VGW751" s="6">
        <f t="shared" si="239"/>
        <v>0</v>
      </c>
      <c r="VGX751" s="6">
        <f t="shared" si="239"/>
        <v>0</v>
      </c>
      <c r="VGY751" s="6">
        <f t="shared" si="239"/>
        <v>0</v>
      </c>
      <c r="VGZ751" s="6">
        <f t="shared" si="239"/>
        <v>0</v>
      </c>
      <c r="VHA751" s="6">
        <f t="shared" si="239"/>
        <v>0</v>
      </c>
      <c r="VHB751" s="6">
        <f t="shared" si="239"/>
        <v>0</v>
      </c>
      <c r="VHC751" s="6">
        <f t="shared" si="239"/>
        <v>0</v>
      </c>
      <c r="VHD751" s="6">
        <f t="shared" si="239"/>
        <v>0</v>
      </c>
      <c r="VHE751" s="6">
        <f t="shared" si="239"/>
        <v>0</v>
      </c>
      <c r="VHF751" s="6">
        <f t="shared" si="239"/>
        <v>0</v>
      </c>
      <c r="VHG751" s="6">
        <f t="shared" si="239"/>
        <v>0</v>
      </c>
      <c r="VHH751" s="6">
        <f t="shared" si="239"/>
        <v>0</v>
      </c>
      <c r="VHI751" s="6">
        <f t="shared" si="239"/>
        <v>0</v>
      </c>
      <c r="VHJ751" s="6">
        <f t="shared" si="239"/>
        <v>0</v>
      </c>
      <c r="VHK751" s="6">
        <f t="shared" si="239"/>
        <v>0</v>
      </c>
      <c r="VHL751" s="6">
        <f t="shared" si="239"/>
        <v>0</v>
      </c>
      <c r="VHM751" s="6">
        <f t="shared" si="239"/>
        <v>0</v>
      </c>
      <c r="VHN751" s="6">
        <f t="shared" si="239"/>
        <v>0</v>
      </c>
      <c r="VHO751" s="6">
        <f t="shared" si="239"/>
        <v>0</v>
      </c>
      <c r="VHP751" s="6">
        <f t="shared" si="239"/>
        <v>0</v>
      </c>
      <c r="VHQ751" s="6">
        <f t="shared" si="239"/>
        <v>0</v>
      </c>
      <c r="VHR751" s="6">
        <f t="shared" si="239"/>
        <v>0</v>
      </c>
      <c r="VHS751" s="6">
        <f t="shared" si="239"/>
        <v>0</v>
      </c>
      <c r="VHT751" s="6">
        <f t="shared" si="239"/>
        <v>0</v>
      </c>
      <c r="VHU751" s="6">
        <f t="shared" si="239"/>
        <v>0</v>
      </c>
      <c r="VHV751" s="6">
        <f t="shared" si="239"/>
        <v>0</v>
      </c>
      <c r="VHW751" s="6">
        <f t="shared" si="239"/>
        <v>0</v>
      </c>
      <c r="VHX751" s="6">
        <f t="shared" si="239"/>
        <v>0</v>
      </c>
      <c r="VHY751" s="6">
        <f t="shared" si="239"/>
        <v>0</v>
      </c>
      <c r="VHZ751" s="6">
        <f t="shared" si="239"/>
        <v>0</v>
      </c>
      <c r="VIA751" s="6">
        <f t="shared" si="239"/>
        <v>0</v>
      </c>
      <c r="VIB751" s="6">
        <f t="shared" ref="VIB751:VKM751" si="240">VIB749-VIB750</f>
        <v>0</v>
      </c>
      <c r="VIC751" s="6">
        <f t="shared" si="240"/>
        <v>0</v>
      </c>
      <c r="VID751" s="6">
        <f t="shared" si="240"/>
        <v>0</v>
      </c>
      <c r="VIE751" s="6">
        <f t="shared" si="240"/>
        <v>0</v>
      </c>
      <c r="VIF751" s="6">
        <f t="shared" si="240"/>
        <v>0</v>
      </c>
      <c r="VIG751" s="6">
        <f t="shared" si="240"/>
        <v>0</v>
      </c>
      <c r="VIH751" s="6">
        <f t="shared" si="240"/>
        <v>0</v>
      </c>
      <c r="VII751" s="6">
        <f t="shared" si="240"/>
        <v>0</v>
      </c>
      <c r="VIJ751" s="6">
        <f t="shared" si="240"/>
        <v>0</v>
      </c>
      <c r="VIK751" s="6">
        <f t="shared" si="240"/>
        <v>0</v>
      </c>
      <c r="VIL751" s="6">
        <f t="shared" si="240"/>
        <v>0</v>
      </c>
      <c r="VIM751" s="6">
        <f t="shared" si="240"/>
        <v>0</v>
      </c>
      <c r="VIN751" s="6">
        <f t="shared" si="240"/>
        <v>0</v>
      </c>
      <c r="VIO751" s="6">
        <f t="shared" si="240"/>
        <v>0</v>
      </c>
      <c r="VIP751" s="6">
        <f t="shared" si="240"/>
        <v>0</v>
      </c>
      <c r="VIQ751" s="6">
        <f t="shared" si="240"/>
        <v>0</v>
      </c>
      <c r="VIR751" s="6">
        <f t="shared" si="240"/>
        <v>0</v>
      </c>
      <c r="VIS751" s="6">
        <f t="shared" si="240"/>
        <v>0</v>
      </c>
      <c r="VIT751" s="6">
        <f t="shared" si="240"/>
        <v>0</v>
      </c>
      <c r="VIU751" s="6">
        <f t="shared" si="240"/>
        <v>0</v>
      </c>
      <c r="VIV751" s="6">
        <f t="shared" si="240"/>
        <v>0</v>
      </c>
      <c r="VIW751" s="6">
        <f t="shared" si="240"/>
        <v>0</v>
      </c>
      <c r="VIX751" s="6">
        <f t="shared" si="240"/>
        <v>0</v>
      </c>
      <c r="VIY751" s="6">
        <f t="shared" si="240"/>
        <v>0</v>
      </c>
      <c r="VIZ751" s="6">
        <f t="shared" si="240"/>
        <v>0</v>
      </c>
      <c r="VJA751" s="6">
        <f t="shared" si="240"/>
        <v>0</v>
      </c>
      <c r="VJB751" s="6">
        <f t="shared" si="240"/>
        <v>0</v>
      </c>
      <c r="VJC751" s="6">
        <f t="shared" si="240"/>
        <v>0</v>
      </c>
      <c r="VJD751" s="6">
        <f t="shared" si="240"/>
        <v>0</v>
      </c>
      <c r="VJE751" s="6">
        <f t="shared" si="240"/>
        <v>0</v>
      </c>
      <c r="VJF751" s="6">
        <f t="shared" si="240"/>
        <v>0</v>
      </c>
      <c r="VJG751" s="6">
        <f t="shared" si="240"/>
        <v>0</v>
      </c>
      <c r="VJH751" s="6">
        <f t="shared" si="240"/>
        <v>0</v>
      </c>
      <c r="VJI751" s="6">
        <f t="shared" si="240"/>
        <v>0</v>
      </c>
      <c r="VJJ751" s="6">
        <f t="shared" si="240"/>
        <v>0</v>
      </c>
      <c r="VJK751" s="6">
        <f t="shared" si="240"/>
        <v>0</v>
      </c>
      <c r="VJL751" s="6">
        <f t="shared" si="240"/>
        <v>0</v>
      </c>
      <c r="VJM751" s="6">
        <f t="shared" si="240"/>
        <v>0</v>
      </c>
      <c r="VJN751" s="6">
        <f t="shared" si="240"/>
        <v>0</v>
      </c>
      <c r="VJO751" s="6">
        <f t="shared" si="240"/>
        <v>0</v>
      </c>
      <c r="VJP751" s="6">
        <f t="shared" si="240"/>
        <v>0</v>
      </c>
      <c r="VJQ751" s="6">
        <f t="shared" si="240"/>
        <v>0</v>
      </c>
      <c r="VJR751" s="6">
        <f t="shared" si="240"/>
        <v>0</v>
      </c>
      <c r="VJS751" s="6">
        <f t="shared" si="240"/>
        <v>0</v>
      </c>
      <c r="VJT751" s="6">
        <f t="shared" si="240"/>
        <v>0</v>
      </c>
      <c r="VJU751" s="6">
        <f t="shared" si="240"/>
        <v>0</v>
      </c>
      <c r="VJV751" s="6">
        <f t="shared" si="240"/>
        <v>0</v>
      </c>
      <c r="VJW751" s="6">
        <f t="shared" si="240"/>
        <v>0</v>
      </c>
      <c r="VJX751" s="6">
        <f t="shared" si="240"/>
        <v>0</v>
      </c>
      <c r="VJY751" s="6">
        <f t="shared" si="240"/>
        <v>0</v>
      </c>
      <c r="VJZ751" s="6">
        <f t="shared" si="240"/>
        <v>0</v>
      </c>
      <c r="VKA751" s="6">
        <f t="shared" si="240"/>
        <v>0</v>
      </c>
      <c r="VKB751" s="6">
        <f t="shared" si="240"/>
        <v>0</v>
      </c>
      <c r="VKC751" s="6">
        <f t="shared" si="240"/>
        <v>0</v>
      </c>
      <c r="VKD751" s="6">
        <f t="shared" si="240"/>
        <v>0</v>
      </c>
      <c r="VKE751" s="6">
        <f t="shared" si="240"/>
        <v>0</v>
      </c>
      <c r="VKF751" s="6">
        <f t="shared" si="240"/>
        <v>0</v>
      </c>
      <c r="VKG751" s="6">
        <f t="shared" si="240"/>
        <v>0</v>
      </c>
      <c r="VKH751" s="6">
        <f t="shared" si="240"/>
        <v>0</v>
      </c>
      <c r="VKI751" s="6">
        <f t="shared" si="240"/>
        <v>0</v>
      </c>
      <c r="VKJ751" s="6">
        <f t="shared" si="240"/>
        <v>0</v>
      </c>
      <c r="VKK751" s="6">
        <f t="shared" si="240"/>
        <v>0</v>
      </c>
      <c r="VKL751" s="6">
        <f t="shared" si="240"/>
        <v>0</v>
      </c>
      <c r="VKM751" s="6">
        <f t="shared" si="240"/>
        <v>0</v>
      </c>
      <c r="VKN751" s="6">
        <f t="shared" ref="VKN751:VMY751" si="241">VKN749-VKN750</f>
        <v>0</v>
      </c>
      <c r="VKO751" s="6">
        <f t="shared" si="241"/>
        <v>0</v>
      </c>
      <c r="VKP751" s="6">
        <f t="shared" si="241"/>
        <v>0</v>
      </c>
      <c r="VKQ751" s="6">
        <f t="shared" si="241"/>
        <v>0</v>
      </c>
      <c r="VKR751" s="6">
        <f t="shared" si="241"/>
        <v>0</v>
      </c>
      <c r="VKS751" s="6">
        <f t="shared" si="241"/>
        <v>0</v>
      </c>
      <c r="VKT751" s="6">
        <f t="shared" si="241"/>
        <v>0</v>
      </c>
      <c r="VKU751" s="6">
        <f t="shared" si="241"/>
        <v>0</v>
      </c>
      <c r="VKV751" s="6">
        <f t="shared" si="241"/>
        <v>0</v>
      </c>
      <c r="VKW751" s="6">
        <f t="shared" si="241"/>
        <v>0</v>
      </c>
      <c r="VKX751" s="6">
        <f t="shared" si="241"/>
        <v>0</v>
      </c>
      <c r="VKY751" s="6">
        <f t="shared" si="241"/>
        <v>0</v>
      </c>
      <c r="VKZ751" s="6">
        <f t="shared" si="241"/>
        <v>0</v>
      </c>
      <c r="VLA751" s="6">
        <f t="shared" si="241"/>
        <v>0</v>
      </c>
      <c r="VLB751" s="6">
        <f t="shared" si="241"/>
        <v>0</v>
      </c>
      <c r="VLC751" s="6">
        <f t="shared" si="241"/>
        <v>0</v>
      </c>
      <c r="VLD751" s="6">
        <f t="shared" si="241"/>
        <v>0</v>
      </c>
      <c r="VLE751" s="6">
        <f t="shared" si="241"/>
        <v>0</v>
      </c>
      <c r="VLF751" s="6">
        <f t="shared" si="241"/>
        <v>0</v>
      </c>
      <c r="VLG751" s="6">
        <f t="shared" si="241"/>
        <v>0</v>
      </c>
      <c r="VLH751" s="6">
        <f t="shared" si="241"/>
        <v>0</v>
      </c>
      <c r="VLI751" s="6">
        <f t="shared" si="241"/>
        <v>0</v>
      </c>
      <c r="VLJ751" s="6">
        <f t="shared" si="241"/>
        <v>0</v>
      </c>
      <c r="VLK751" s="6">
        <f t="shared" si="241"/>
        <v>0</v>
      </c>
      <c r="VLL751" s="6">
        <f t="shared" si="241"/>
        <v>0</v>
      </c>
      <c r="VLM751" s="6">
        <f t="shared" si="241"/>
        <v>0</v>
      </c>
      <c r="VLN751" s="6">
        <f t="shared" si="241"/>
        <v>0</v>
      </c>
      <c r="VLO751" s="6">
        <f t="shared" si="241"/>
        <v>0</v>
      </c>
      <c r="VLP751" s="6">
        <f t="shared" si="241"/>
        <v>0</v>
      </c>
      <c r="VLQ751" s="6">
        <f t="shared" si="241"/>
        <v>0</v>
      </c>
      <c r="VLR751" s="6">
        <f t="shared" si="241"/>
        <v>0</v>
      </c>
      <c r="VLS751" s="6">
        <f t="shared" si="241"/>
        <v>0</v>
      </c>
      <c r="VLT751" s="6">
        <f t="shared" si="241"/>
        <v>0</v>
      </c>
      <c r="VLU751" s="6">
        <f t="shared" si="241"/>
        <v>0</v>
      </c>
      <c r="VLV751" s="6">
        <f t="shared" si="241"/>
        <v>0</v>
      </c>
      <c r="VLW751" s="6">
        <f t="shared" si="241"/>
        <v>0</v>
      </c>
      <c r="VLX751" s="6">
        <f t="shared" si="241"/>
        <v>0</v>
      </c>
      <c r="VLY751" s="6">
        <f t="shared" si="241"/>
        <v>0</v>
      </c>
      <c r="VLZ751" s="6">
        <f t="shared" si="241"/>
        <v>0</v>
      </c>
      <c r="VMA751" s="6">
        <f t="shared" si="241"/>
        <v>0</v>
      </c>
      <c r="VMB751" s="6">
        <f t="shared" si="241"/>
        <v>0</v>
      </c>
      <c r="VMC751" s="6">
        <f t="shared" si="241"/>
        <v>0</v>
      </c>
      <c r="VMD751" s="6">
        <f t="shared" si="241"/>
        <v>0</v>
      </c>
      <c r="VME751" s="6">
        <f t="shared" si="241"/>
        <v>0</v>
      </c>
      <c r="VMF751" s="6">
        <f t="shared" si="241"/>
        <v>0</v>
      </c>
      <c r="VMG751" s="6">
        <f t="shared" si="241"/>
        <v>0</v>
      </c>
      <c r="VMH751" s="6">
        <f t="shared" si="241"/>
        <v>0</v>
      </c>
      <c r="VMI751" s="6">
        <f t="shared" si="241"/>
        <v>0</v>
      </c>
      <c r="VMJ751" s="6">
        <f t="shared" si="241"/>
        <v>0</v>
      </c>
      <c r="VMK751" s="6">
        <f t="shared" si="241"/>
        <v>0</v>
      </c>
      <c r="VML751" s="6">
        <f t="shared" si="241"/>
        <v>0</v>
      </c>
      <c r="VMM751" s="6">
        <f t="shared" si="241"/>
        <v>0</v>
      </c>
      <c r="VMN751" s="6">
        <f t="shared" si="241"/>
        <v>0</v>
      </c>
      <c r="VMO751" s="6">
        <f t="shared" si="241"/>
        <v>0</v>
      </c>
      <c r="VMP751" s="6">
        <f t="shared" si="241"/>
        <v>0</v>
      </c>
      <c r="VMQ751" s="6">
        <f t="shared" si="241"/>
        <v>0</v>
      </c>
      <c r="VMR751" s="6">
        <f t="shared" si="241"/>
        <v>0</v>
      </c>
      <c r="VMS751" s="6">
        <f t="shared" si="241"/>
        <v>0</v>
      </c>
      <c r="VMT751" s="6">
        <f t="shared" si="241"/>
        <v>0</v>
      </c>
      <c r="VMU751" s="6">
        <f t="shared" si="241"/>
        <v>0</v>
      </c>
      <c r="VMV751" s="6">
        <f t="shared" si="241"/>
        <v>0</v>
      </c>
      <c r="VMW751" s="6">
        <f t="shared" si="241"/>
        <v>0</v>
      </c>
      <c r="VMX751" s="6">
        <f t="shared" si="241"/>
        <v>0</v>
      </c>
      <c r="VMY751" s="6">
        <f t="shared" si="241"/>
        <v>0</v>
      </c>
      <c r="VMZ751" s="6">
        <f t="shared" ref="VMZ751:VPK751" si="242">VMZ749-VMZ750</f>
        <v>0</v>
      </c>
      <c r="VNA751" s="6">
        <f t="shared" si="242"/>
        <v>0</v>
      </c>
      <c r="VNB751" s="6">
        <f t="shared" si="242"/>
        <v>0</v>
      </c>
      <c r="VNC751" s="6">
        <f t="shared" si="242"/>
        <v>0</v>
      </c>
      <c r="VND751" s="6">
        <f t="shared" si="242"/>
        <v>0</v>
      </c>
      <c r="VNE751" s="6">
        <f t="shared" si="242"/>
        <v>0</v>
      </c>
      <c r="VNF751" s="6">
        <f t="shared" si="242"/>
        <v>0</v>
      </c>
      <c r="VNG751" s="6">
        <f t="shared" si="242"/>
        <v>0</v>
      </c>
      <c r="VNH751" s="6">
        <f t="shared" si="242"/>
        <v>0</v>
      </c>
      <c r="VNI751" s="6">
        <f t="shared" si="242"/>
        <v>0</v>
      </c>
      <c r="VNJ751" s="6">
        <f t="shared" si="242"/>
        <v>0</v>
      </c>
      <c r="VNK751" s="6">
        <f t="shared" si="242"/>
        <v>0</v>
      </c>
      <c r="VNL751" s="6">
        <f t="shared" si="242"/>
        <v>0</v>
      </c>
      <c r="VNM751" s="6">
        <f t="shared" si="242"/>
        <v>0</v>
      </c>
      <c r="VNN751" s="6">
        <f t="shared" si="242"/>
        <v>0</v>
      </c>
      <c r="VNO751" s="6">
        <f t="shared" si="242"/>
        <v>0</v>
      </c>
      <c r="VNP751" s="6">
        <f t="shared" si="242"/>
        <v>0</v>
      </c>
      <c r="VNQ751" s="6">
        <f t="shared" si="242"/>
        <v>0</v>
      </c>
      <c r="VNR751" s="6">
        <f t="shared" si="242"/>
        <v>0</v>
      </c>
      <c r="VNS751" s="6">
        <f t="shared" si="242"/>
        <v>0</v>
      </c>
      <c r="VNT751" s="6">
        <f t="shared" si="242"/>
        <v>0</v>
      </c>
      <c r="VNU751" s="6">
        <f t="shared" si="242"/>
        <v>0</v>
      </c>
      <c r="VNV751" s="6">
        <f t="shared" si="242"/>
        <v>0</v>
      </c>
      <c r="VNW751" s="6">
        <f t="shared" si="242"/>
        <v>0</v>
      </c>
      <c r="VNX751" s="6">
        <f t="shared" si="242"/>
        <v>0</v>
      </c>
      <c r="VNY751" s="6">
        <f t="shared" si="242"/>
        <v>0</v>
      </c>
      <c r="VNZ751" s="6">
        <f t="shared" si="242"/>
        <v>0</v>
      </c>
      <c r="VOA751" s="6">
        <f t="shared" si="242"/>
        <v>0</v>
      </c>
      <c r="VOB751" s="6">
        <f t="shared" si="242"/>
        <v>0</v>
      </c>
      <c r="VOC751" s="6">
        <f t="shared" si="242"/>
        <v>0</v>
      </c>
      <c r="VOD751" s="6">
        <f t="shared" si="242"/>
        <v>0</v>
      </c>
      <c r="VOE751" s="6">
        <f t="shared" si="242"/>
        <v>0</v>
      </c>
      <c r="VOF751" s="6">
        <f t="shared" si="242"/>
        <v>0</v>
      </c>
      <c r="VOG751" s="6">
        <f t="shared" si="242"/>
        <v>0</v>
      </c>
      <c r="VOH751" s="6">
        <f t="shared" si="242"/>
        <v>0</v>
      </c>
      <c r="VOI751" s="6">
        <f t="shared" si="242"/>
        <v>0</v>
      </c>
      <c r="VOJ751" s="6">
        <f t="shared" si="242"/>
        <v>0</v>
      </c>
      <c r="VOK751" s="6">
        <f t="shared" si="242"/>
        <v>0</v>
      </c>
      <c r="VOL751" s="6">
        <f t="shared" si="242"/>
        <v>0</v>
      </c>
      <c r="VOM751" s="6">
        <f t="shared" si="242"/>
        <v>0</v>
      </c>
      <c r="VON751" s="6">
        <f t="shared" si="242"/>
        <v>0</v>
      </c>
      <c r="VOO751" s="6">
        <f t="shared" si="242"/>
        <v>0</v>
      </c>
      <c r="VOP751" s="6">
        <f t="shared" si="242"/>
        <v>0</v>
      </c>
      <c r="VOQ751" s="6">
        <f t="shared" si="242"/>
        <v>0</v>
      </c>
      <c r="VOR751" s="6">
        <f t="shared" si="242"/>
        <v>0</v>
      </c>
      <c r="VOS751" s="6">
        <f t="shared" si="242"/>
        <v>0</v>
      </c>
      <c r="VOT751" s="6">
        <f t="shared" si="242"/>
        <v>0</v>
      </c>
      <c r="VOU751" s="6">
        <f t="shared" si="242"/>
        <v>0</v>
      </c>
      <c r="VOV751" s="6">
        <f t="shared" si="242"/>
        <v>0</v>
      </c>
      <c r="VOW751" s="6">
        <f t="shared" si="242"/>
        <v>0</v>
      </c>
      <c r="VOX751" s="6">
        <f t="shared" si="242"/>
        <v>0</v>
      </c>
      <c r="VOY751" s="6">
        <f t="shared" si="242"/>
        <v>0</v>
      </c>
      <c r="VOZ751" s="6">
        <f t="shared" si="242"/>
        <v>0</v>
      </c>
      <c r="VPA751" s="6">
        <f t="shared" si="242"/>
        <v>0</v>
      </c>
      <c r="VPB751" s="6">
        <f t="shared" si="242"/>
        <v>0</v>
      </c>
      <c r="VPC751" s="6">
        <f t="shared" si="242"/>
        <v>0</v>
      </c>
      <c r="VPD751" s="6">
        <f t="shared" si="242"/>
        <v>0</v>
      </c>
      <c r="VPE751" s="6">
        <f t="shared" si="242"/>
        <v>0</v>
      </c>
      <c r="VPF751" s="6">
        <f t="shared" si="242"/>
        <v>0</v>
      </c>
      <c r="VPG751" s="6">
        <f t="shared" si="242"/>
        <v>0</v>
      </c>
      <c r="VPH751" s="6">
        <f t="shared" si="242"/>
        <v>0</v>
      </c>
      <c r="VPI751" s="6">
        <f t="shared" si="242"/>
        <v>0</v>
      </c>
      <c r="VPJ751" s="6">
        <f t="shared" si="242"/>
        <v>0</v>
      </c>
      <c r="VPK751" s="6">
        <f t="shared" si="242"/>
        <v>0</v>
      </c>
      <c r="VPL751" s="6">
        <f t="shared" ref="VPL751:VRW751" si="243">VPL749-VPL750</f>
        <v>0</v>
      </c>
      <c r="VPM751" s="6">
        <f t="shared" si="243"/>
        <v>0</v>
      </c>
      <c r="VPN751" s="6">
        <f t="shared" si="243"/>
        <v>0</v>
      </c>
      <c r="VPO751" s="6">
        <f t="shared" si="243"/>
        <v>0</v>
      </c>
      <c r="VPP751" s="6">
        <f t="shared" si="243"/>
        <v>0</v>
      </c>
      <c r="VPQ751" s="6">
        <f t="shared" si="243"/>
        <v>0</v>
      </c>
      <c r="VPR751" s="6">
        <f t="shared" si="243"/>
        <v>0</v>
      </c>
      <c r="VPS751" s="6">
        <f t="shared" si="243"/>
        <v>0</v>
      </c>
      <c r="VPT751" s="6">
        <f t="shared" si="243"/>
        <v>0</v>
      </c>
      <c r="VPU751" s="6">
        <f t="shared" si="243"/>
        <v>0</v>
      </c>
      <c r="VPV751" s="6">
        <f t="shared" si="243"/>
        <v>0</v>
      </c>
      <c r="VPW751" s="6">
        <f t="shared" si="243"/>
        <v>0</v>
      </c>
      <c r="VPX751" s="6">
        <f t="shared" si="243"/>
        <v>0</v>
      </c>
      <c r="VPY751" s="6">
        <f t="shared" si="243"/>
        <v>0</v>
      </c>
      <c r="VPZ751" s="6">
        <f t="shared" si="243"/>
        <v>0</v>
      </c>
      <c r="VQA751" s="6">
        <f t="shared" si="243"/>
        <v>0</v>
      </c>
      <c r="VQB751" s="6">
        <f t="shared" si="243"/>
        <v>0</v>
      </c>
      <c r="VQC751" s="6">
        <f t="shared" si="243"/>
        <v>0</v>
      </c>
      <c r="VQD751" s="6">
        <f t="shared" si="243"/>
        <v>0</v>
      </c>
      <c r="VQE751" s="6">
        <f t="shared" si="243"/>
        <v>0</v>
      </c>
      <c r="VQF751" s="6">
        <f t="shared" si="243"/>
        <v>0</v>
      </c>
      <c r="VQG751" s="6">
        <f t="shared" si="243"/>
        <v>0</v>
      </c>
      <c r="VQH751" s="6">
        <f t="shared" si="243"/>
        <v>0</v>
      </c>
      <c r="VQI751" s="6">
        <f t="shared" si="243"/>
        <v>0</v>
      </c>
      <c r="VQJ751" s="6">
        <f t="shared" si="243"/>
        <v>0</v>
      </c>
      <c r="VQK751" s="6">
        <f t="shared" si="243"/>
        <v>0</v>
      </c>
      <c r="VQL751" s="6">
        <f t="shared" si="243"/>
        <v>0</v>
      </c>
      <c r="VQM751" s="6">
        <f t="shared" si="243"/>
        <v>0</v>
      </c>
      <c r="VQN751" s="6">
        <f t="shared" si="243"/>
        <v>0</v>
      </c>
      <c r="VQO751" s="6">
        <f t="shared" si="243"/>
        <v>0</v>
      </c>
      <c r="VQP751" s="6">
        <f t="shared" si="243"/>
        <v>0</v>
      </c>
      <c r="VQQ751" s="6">
        <f t="shared" si="243"/>
        <v>0</v>
      </c>
      <c r="VQR751" s="6">
        <f t="shared" si="243"/>
        <v>0</v>
      </c>
      <c r="VQS751" s="6">
        <f t="shared" si="243"/>
        <v>0</v>
      </c>
      <c r="VQT751" s="6">
        <f t="shared" si="243"/>
        <v>0</v>
      </c>
      <c r="VQU751" s="6">
        <f t="shared" si="243"/>
        <v>0</v>
      </c>
      <c r="VQV751" s="6">
        <f t="shared" si="243"/>
        <v>0</v>
      </c>
      <c r="VQW751" s="6">
        <f t="shared" si="243"/>
        <v>0</v>
      </c>
      <c r="VQX751" s="6">
        <f t="shared" si="243"/>
        <v>0</v>
      </c>
      <c r="VQY751" s="6">
        <f t="shared" si="243"/>
        <v>0</v>
      </c>
      <c r="VQZ751" s="6">
        <f t="shared" si="243"/>
        <v>0</v>
      </c>
      <c r="VRA751" s="6">
        <f t="shared" si="243"/>
        <v>0</v>
      </c>
      <c r="VRB751" s="6">
        <f t="shared" si="243"/>
        <v>0</v>
      </c>
      <c r="VRC751" s="6">
        <f t="shared" si="243"/>
        <v>0</v>
      </c>
      <c r="VRD751" s="6">
        <f t="shared" si="243"/>
        <v>0</v>
      </c>
      <c r="VRE751" s="6">
        <f t="shared" si="243"/>
        <v>0</v>
      </c>
      <c r="VRF751" s="6">
        <f t="shared" si="243"/>
        <v>0</v>
      </c>
      <c r="VRG751" s="6">
        <f t="shared" si="243"/>
        <v>0</v>
      </c>
      <c r="VRH751" s="6">
        <f t="shared" si="243"/>
        <v>0</v>
      </c>
      <c r="VRI751" s="6">
        <f t="shared" si="243"/>
        <v>0</v>
      </c>
      <c r="VRJ751" s="6">
        <f t="shared" si="243"/>
        <v>0</v>
      </c>
      <c r="VRK751" s="6">
        <f t="shared" si="243"/>
        <v>0</v>
      </c>
      <c r="VRL751" s="6">
        <f t="shared" si="243"/>
        <v>0</v>
      </c>
      <c r="VRM751" s="6">
        <f t="shared" si="243"/>
        <v>0</v>
      </c>
      <c r="VRN751" s="6">
        <f t="shared" si="243"/>
        <v>0</v>
      </c>
      <c r="VRO751" s="6">
        <f t="shared" si="243"/>
        <v>0</v>
      </c>
      <c r="VRP751" s="6">
        <f t="shared" si="243"/>
        <v>0</v>
      </c>
      <c r="VRQ751" s="6">
        <f t="shared" si="243"/>
        <v>0</v>
      </c>
      <c r="VRR751" s="6">
        <f t="shared" si="243"/>
        <v>0</v>
      </c>
      <c r="VRS751" s="6">
        <f t="shared" si="243"/>
        <v>0</v>
      </c>
      <c r="VRT751" s="6">
        <f t="shared" si="243"/>
        <v>0</v>
      </c>
      <c r="VRU751" s="6">
        <f t="shared" si="243"/>
        <v>0</v>
      </c>
      <c r="VRV751" s="6">
        <f t="shared" si="243"/>
        <v>0</v>
      </c>
      <c r="VRW751" s="6">
        <f t="shared" si="243"/>
        <v>0</v>
      </c>
      <c r="VRX751" s="6">
        <f t="shared" ref="VRX751:VUI751" si="244">VRX749-VRX750</f>
        <v>0</v>
      </c>
      <c r="VRY751" s="6">
        <f t="shared" si="244"/>
        <v>0</v>
      </c>
      <c r="VRZ751" s="6">
        <f t="shared" si="244"/>
        <v>0</v>
      </c>
      <c r="VSA751" s="6">
        <f t="shared" si="244"/>
        <v>0</v>
      </c>
      <c r="VSB751" s="6">
        <f t="shared" si="244"/>
        <v>0</v>
      </c>
      <c r="VSC751" s="6">
        <f t="shared" si="244"/>
        <v>0</v>
      </c>
      <c r="VSD751" s="6">
        <f t="shared" si="244"/>
        <v>0</v>
      </c>
      <c r="VSE751" s="6">
        <f t="shared" si="244"/>
        <v>0</v>
      </c>
      <c r="VSF751" s="6">
        <f t="shared" si="244"/>
        <v>0</v>
      </c>
      <c r="VSG751" s="6">
        <f t="shared" si="244"/>
        <v>0</v>
      </c>
      <c r="VSH751" s="6">
        <f t="shared" si="244"/>
        <v>0</v>
      </c>
      <c r="VSI751" s="6">
        <f t="shared" si="244"/>
        <v>0</v>
      </c>
      <c r="VSJ751" s="6">
        <f t="shared" si="244"/>
        <v>0</v>
      </c>
      <c r="VSK751" s="6">
        <f t="shared" si="244"/>
        <v>0</v>
      </c>
      <c r="VSL751" s="6">
        <f t="shared" si="244"/>
        <v>0</v>
      </c>
      <c r="VSM751" s="6">
        <f t="shared" si="244"/>
        <v>0</v>
      </c>
      <c r="VSN751" s="6">
        <f t="shared" si="244"/>
        <v>0</v>
      </c>
      <c r="VSO751" s="6">
        <f t="shared" si="244"/>
        <v>0</v>
      </c>
      <c r="VSP751" s="6">
        <f t="shared" si="244"/>
        <v>0</v>
      </c>
      <c r="VSQ751" s="6">
        <f t="shared" si="244"/>
        <v>0</v>
      </c>
      <c r="VSR751" s="6">
        <f t="shared" si="244"/>
        <v>0</v>
      </c>
      <c r="VSS751" s="6">
        <f t="shared" si="244"/>
        <v>0</v>
      </c>
      <c r="VST751" s="6">
        <f t="shared" si="244"/>
        <v>0</v>
      </c>
      <c r="VSU751" s="6">
        <f t="shared" si="244"/>
        <v>0</v>
      </c>
      <c r="VSV751" s="6">
        <f t="shared" si="244"/>
        <v>0</v>
      </c>
      <c r="VSW751" s="6">
        <f t="shared" si="244"/>
        <v>0</v>
      </c>
      <c r="VSX751" s="6">
        <f t="shared" si="244"/>
        <v>0</v>
      </c>
      <c r="VSY751" s="6">
        <f t="shared" si="244"/>
        <v>0</v>
      </c>
      <c r="VSZ751" s="6">
        <f t="shared" si="244"/>
        <v>0</v>
      </c>
      <c r="VTA751" s="6">
        <f t="shared" si="244"/>
        <v>0</v>
      </c>
      <c r="VTB751" s="6">
        <f t="shared" si="244"/>
        <v>0</v>
      </c>
      <c r="VTC751" s="6">
        <f t="shared" si="244"/>
        <v>0</v>
      </c>
      <c r="VTD751" s="6">
        <f t="shared" si="244"/>
        <v>0</v>
      </c>
      <c r="VTE751" s="6">
        <f t="shared" si="244"/>
        <v>0</v>
      </c>
      <c r="VTF751" s="6">
        <f t="shared" si="244"/>
        <v>0</v>
      </c>
      <c r="VTG751" s="6">
        <f t="shared" si="244"/>
        <v>0</v>
      </c>
      <c r="VTH751" s="6">
        <f t="shared" si="244"/>
        <v>0</v>
      </c>
      <c r="VTI751" s="6">
        <f t="shared" si="244"/>
        <v>0</v>
      </c>
      <c r="VTJ751" s="6">
        <f t="shared" si="244"/>
        <v>0</v>
      </c>
      <c r="VTK751" s="6">
        <f t="shared" si="244"/>
        <v>0</v>
      </c>
      <c r="VTL751" s="6">
        <f t="shared" si="244"/>
        <v>0</v>
      </c>
      <c r="VTM751" s="6">
        <f t="shared" si="244"/>
        <v>0</v>
      </c>
      <c r="VTN751" s="6">
        <f t="shared" si="244"/>
        <v>0</v>
      </c>
      <c r="VTO751" s="6">
        <f t="shared" si="244"/>
        <v>0</v>
      </c>
      <c r="VTP751" s="6">
        <f t="shared" si="244"/>
        <v>0</v>
      </c>
      <c r="VTQ751" s="6">
        <f t="shared" si="244"/>
        <v>0</v>
      </c>
      <c r="VTR751" s="6">
        <f t="shared" si="244"/>
        <v>0</v>
      </c>
      <c r="VTS751" s="6">
        <f t="shared" si="244"/>
        <v>0</v>
      </c>
      <c r="VTT751" s="6">
        <f t="shared" si="244"/>
        <v>0</v>
      </c>
      <c r="VTU751" s="6">
        <f t="shared" si="244"/>
        <v>0</v>
      </c>
      <c r="VTV751" s="6">
        <f t="shared" si="244"/>
        <v>0</v>
      </c>
      <c r="VTW751" s="6">
        <f t="shared" si="244"/>
        <v>0</v>
      </c>
      <c r="VTX751" s="6">
        <f t="shared" si="244"/>
        <v>0</v>
      </c>
      <c r="VTY751" s="6">
        <f t="shared" si="244"/>
        <v>0</v>
      </c>
      <c r="VTZ751" s="6">
        <f t="shared" si="244"/>
        <v>0</v>
      </c>
      <c r="VUA751" s="6">
        <f t="shared" si="244"/>
        <v>0</v>
      </c>
      <c r="VUB751" s="6">
        <f t="shared" si="244"/>
        <v>0</v>
      </c>
      <c r="VUC751" s="6">
        <f t="shared" si="244"/>
        <v>0</v>
      </c>
      <c r="VUD751" s="6">
        <f t="shared" si="244"/>
        <v>0</v>
      </c>
      <c r="VUE751" s="6">
        <f t="shared" si="244"/>
        <v>0</v>
      </c>
      <c r="VUF751" s="6">
        <f t="shared" si="244"/>
        <v>0</v>
      </c>
      <c r="VUG751" s="6">
        <f t="shared" si="244"/>
        <v>0</v>
      </c>
      <c r="VUH751" s="6">
        <f t="shared" si="244"/>
        <v>0</v>
      </c>
      <c r="VUI751" s="6">
        <f t="shared" si="244"/>
        <v>0</v>
      </c>
      <c r="VUJ751" s="6">
        <f t="shared" ref="VUJ751:VWU751" si="245">VUJ749-VUJ750</f>
        <v>0</v>
      </c>
      <c r="VUK751" s="6">
        <f t="shared" si="245"/>
        <v>0</v>
      </c>
      <c r="VUL751" s="6">
        <f t="shared" si="245"/>
        <v>0</v>
      </c>
      <c r="VUM751" s="6">
        <f t="shared" si="245"/>
        <v>0</v>
      </c>
      <c r="VUN751" s="6">
        <f t="shared" si="245"/>
        <v>0</v>
      </c>
      <c r="VUO751" s="6">
        <f t="shared" si="245"/>
        <v>0</v>
      </c>
      <c r="VUP751" s="6">
        <f t="shared" si="245"/>
        <v>0</v>
      </c>
      <c r="VUQ751" s="6">
        <f t="shared" si="245"/>
        <v>0</v>
      </c>
      <c r="VUR751" s="6">
        <f t="shared" si="245"/>
        <v>0</v>
      </c>
      <c r="VUS751" s="6">
        <f t="shared" si="245"/>
        <v>0</v>
      </c>
      <c r="VUT751" s="6">
        <f t="shared" si="245"/>
        <v>0</v>
      </c>
      <c r="VUU751" s="6">
        <f t="shared" si="245"/>
        <v>0</v>
      </c>
      <c r="VUV751" s="6">
        <f t="shared" si="245"/>
        <v>0</v>
      </c>
      <c r="VUW751" s="6">
        <f t="shared" si="245"/>
        <v>0</v>
      </c>
      <c r="VUX751" s="6">
        <f t="shared" si="245"/>
        <v>0</v>
      </c>
      <c r="VUY751" s="6">
        <f t="shared" si="245"/>
        <v>0</v>
      </c>
      <c r="VUZ751" s="6">
        <f t="shared" si="245"/>
        <v>0</v>
      </c>
      <c r="VVA751" s="6">
        <f t="shared" si="245"/>
        <v>0</v>
      </c>
      <c r="VVB751" s="6">
        <f t="shared" si="245"/>
        <v>0</v>
      </c>
      <c r="VVC751" s="6">
        <f t="shared" si="245"/>
        <v>0</v>
      </c>
      <c r="VVD751" s="6">
        <f t="shared" si="245"/>
        <v>0</v>
      </c>
      <c r="VVE751" s="6">
        <f t="shared" si="245"/>
        <v>0</v>
      </c>
      <c r="VVF751" s="6">
        <f t="shared" si="245"/>
        <v>0</v>
      </c>
      <c r="VVG751" s="6">
        <f t="shared" si="245"/>
        <v>0</v>
      </c>
      <c r="VVH751" s="6">
        <f t="shared" si="245"/>
        <v>0</v>
      </c>
      <c r="VVI751" s="6">
        <f t="shared" si="245"/>
        <v>0</v>
      </c>
      <c r="VVJ751" s="6">
        <f t="shared" si="245"/>
        <v>0</v>
      </c>
      <c r="VVK751" s="6">
        <f t="shared" si="245"/>
        <v>0</v>
      </c>
      <c r="VVL751" s="6">
        <f t="shared" si="245"/>
        <v>0</v>
      </c>
      <c r="VVM751" s="6">
        <f t="shared" si="245"/>
        <v>0</v>
      </c>
      <c r="VVN751" s="6">
        <f t="shared" si="245"/>
        <v>0</v>
      </c>
      <c r="VVO751" s="6">
        <f t="shared" si="245"/>
        <v>0</v>
      </c>
      <c r="VVP751" s="6">
        <f t="shared" si="245"/>
        <v>0</v>
      </c>
      <c r="VVQ751" s="6">
        <f t="shared" si="245"/>
        <v>0</v>
      </c>
      <c r="VVR751" s="6">
        <f t="shared" si="245"/>
        <v>0</v>
      </c>
      <c r="VVS751" s="6">
        <f t="shared" si="245"/>
        <v>0</v>
      </c>
      <c r="VVT751" s="6">
        <f t="shared" si="245"/>
        <v>0</v>
      </c>
      <c r="VVU751" s="6">
        <f t="shared" si="245"/>
        <v>0</v>
      </c>
      <c r="VVV751" s="6">
        <f t="shared" si="245"/>
        <v>0</v>
      </c>
      <c r="VVW751" s="6">
        <f t="shared" si="245"/>
        <v>0</v>
      </c>
      <c r="VVX751" s="6">
        <f t="shared" si="245"/>
        <v>0</v>
      </c>
      <c r="VVY751" s="6">
        <f t="shared" si="245"/>
        <v>0</v>
      </c>
      <c r="VVZ751" s="6">
        <f t="shared" si="245"/>
        <v>0</v>
      </c>
      <c r="VWA751" s="6">
        <f t="shared" si="245"/>
        <v>0</v>
      </c>
      <c r="VWB751" s="6">
        <f t="shared" si="245"/>
        <v>0</v>
      </c>
      <c r="VWC751" s="6">
        <f t="shared" si="245"/>
        <v>0</v>
      </c>
      <c r="VWD751" s="6">
        <f t="shared" si="245"/>
        <v>0</v>
      </c>
      <c r="VWE751" s="6">
        <f t="shared" si="245"/>
        <v>0</v>
      </c>
      <c r="VWF751" s="6">
        <f t="shared" si="245"/>
        <v>0</v>
      </c>
      <c r="VWG751" s="6">
        <f t="shared" si="245"/>
        <v>0</v>
      </c>
      <c r="VWH751" s="6">
        <f t="shared" si="245"/>
        <v>0</v>
      </c>
      <c r="VWI751" s="6">
        <f t="shared" si="245"/>
        <v>0</v>
      </c>
      <c r="VWJ751" s="6">
        <f t="shared" si="245"/>
        <v>0</v>
      </c>
      <c r="VWK751" s="6">
        <f t="shared" si="245"/>
        <v>0</v>
      </c>
      <c r="VWL751" s="6">
        <f t="shared" si="245"/>
        <v>0</v>
      </c>
      <c r="VWM751" s="6">
        <f t="shared" si="245"/>
        <v>0</v>
      </c>
      <c r="VWN751" s="6">
        <f t="shared" si="245"/>
        <v>0</v>
      </c>
      <c r="VWO751" s="6">
        <f t="shared" si="245"/>
        <v>0</v>
      </c>
      <c r="VWP751" s="6">
        <f t="shared" si="245"/>
        <v>0</v>
      </c>
      <c r="VWQ751" s="6">
        <f t="shared" si="245"/>
        <v>0</v>
      </c>
      <c r="VWR751" s="6">
        <f t="shared" si="245"/>
        <v>0</v>
      </c>
      <c r="VWS751" s="6">
        <f t="shared" si="245"/>
        <v>0</v>
      </c>
      <c r="VWT751" s="6">
        <f t="shared" si="245"/>
        <v>0</v>
      </c>
      <c r="VWU751" s="6">
        <f t="shared" si="245"/>
        <v>0</v>
      </c>
      <c r="VWV751" s="6">
        <f t="shared" ref="VWV751:VZG751" si="246">VWV749-VWV750</f>
        <v>0</v>
      </c>
      <c r="VWW751" s="6">
        <f t="shared" si="246"/>
        <v>0</v>
      </c>
      <c r="VWX751" s="6">
        <f t="shared" si="246"/>
        <v>0</v>
      </c>
      <c r="VWY751" s="6">
        <f t="shared" si="246"/>
        <v>0</v>
      </c>
      <c r="VWZ751" s="6">
        <f t="shared" si="246"/>
        <v>0</v>
      </c>
      <c r="VXA751" s="6">
        <f t="shared" si="246"/>
        <v>0</v>
      </c>
      <c r="VXB751" s="6">
        <f t="shared" si="246"/>
        <v>0</v>
      </c>
      <c r="VXC751" s="6">
        <f t="shared" si="246"/>
        <v>0</v>
      </c>
      <c r="VXD751" s="6">
        <f t="shared" si="246"/>
        <v>0</v>
      </c>
      <c r="VXE751" s="6">
        <f t="shared" si="246"/>
        <v>0</v>
      </c>
      <c r="VXF751" s="6">
        <f t="shared" si="246"/>
        <v>0</v>
      </c>
      <c r="VXG751" s="6">
        <f t="shared" si="246"/>
        <v>0</v>
      </c>
      <c r="VXH751" s="6">
        <f t="shared" si="246"/>
        <v>0</v>
      </c>
      <c r="VXI751" s="6">
        <f t="shared" si="246"/>
        <v>0</v>
      </c>
      <c r="VXJ751" s="6">
        <f t="shared" si="246"/>
        <v>0</v>
      </c>
      <c r="VXK751" s="6">
        <f t="shared" si="246"/>
        <v>0</v>
      </c>
      <c r="VXL751" s="6">
        <f t="shared" si="246"/>
        <v>0</v>
      </c>
      <c r="VXM751" s="6">
        <f t="shared" si="246"/>
        <v>0</v>
      </c>
      <c r="VXN751" s="6">
        <f t="shared" si="246"/>
        <v>0</v>
      </c>
      <c r="VXO751" s="6">
        <f t="shared" si="246"/>
        <v>0</v>
      </c>
      <c r="VXP751" s="6">
        <f t="shared" si="246"/>
        <v>0</v>
      </c>
      <c r="VXQ751" s="6">
        <f t="shared" si="246"/>
        <v>0</v>
      </c>
      <c r="VXR751" s="6">
        <f t="shared" si="246"/>
        <v>0</v>
      </c>
      <c r="VXS751" s="6">
        <f t="shared" si="246"/>
        <v>0</v>
      </c>
      <c r="VXT751" s="6">
        <f t="shared" si="246"/>
        <v>0</v>
      </c>
      <c r="VXU751" s="6">
        <f t="shared" si="246"/>
        <v>0</v>
      </c>
      <c r="VXV751" s="6">
        <f t="shared" si="246"/>
        <v>0</v>
      </c>
      <c r="VXW751" s="6">
        <f t="shared" si="246"/>
        <v>0</v>
      </c>
      <c r="VXX751" s="6">
        <f t="shared" si="246"/>
        <v>0</v>
      </c>
      <c r="VXY751" s="6">
        <f t="shared" si="246"/>
        <v>0</v>
      </c>
      <c r="VXZ751" s="6">
        <f t="shared" si="246"/>
        <v>0</v>
      </c>
      <c r="VYA751" s="6">
        <f t="shared" si="246"/>
        <v>0</v>
      </c>
      <c r="VYB751" s="6">
        <f t="shared" si="246"/>
        <v>0</v>
      </c>
      <c r="VYC751" s="6">
        <f t="shared" si="246"/>
        <v>0</v>
      </c>
      <c r="VYD751" s="6">
        <f t="shared" si="246"/>
        <v>0</v>
      </c>
      <c r="VYE751" s="6">
        <f t="shared" si="246"/>
        <v>0</v>
      </c>
      <c r="VYF751" s="6">
        <f t="shared" si="246"/>
        <v>0</v>
      </c>
      <c r="VYG751" s="6">
        <f t="shared" si="246"/>
        <v>0</v>
      </c>
      <c r="VYH751" s="6">
        <f t="shared" si="246"/>
        <v>0</v>
      </c>
      <c r="VYI751" s="6">
        <f t="shared" si="246"/>
        <v>0</v>
      </c>
      <c r="VYJ751" s="6">
        <f t="shared" si="246"/>
        <v>0</v>
      </c>
      <c r="VYK751" s="6">
        <f t="shared" si="246"/>
        <v>0</v>
      </c>
      <c r="VYL751" s="6">
        <f t="shared" si="246"/>
        <v>0</v>
      </c>
      <c r="VYM751" s="6">
        <f t="shared" si="246"/>
        <v>0</v>
      </c>
      <c r="VYN751" s="6">
        <f t="shared" si="246"/>
        <v>0</v>
      </c>
      <c r="VYO751" s="6">
        <f t="shared" si="246"/>
        <v>0</v>
      </c>
      <c r="VYP751" s="6">
        <f t="shared" si="246"/>
        <v>0</v>
      </c>
      <c r="VYQ751" s="6">
        <f t="shared" si="246"/>
        <v>0</v>
      </c>
      <c r="VYR751" s="6">
        <f t="shared" si="246"/>
        <v>0</v>
      </c>
      <c r="VYS751" s="6">
        <f t="shared" si="246"/>
        <v>0</v>
      </c>
      <c r="VYT751" s="6">
        <f t="shared" si="246"/>
        <v>0</v>
      </c>
      <c r="VYU751" s="6">
        <f t="shared" si="246"/>
        <v>0</v>
      </c>
      <c r="VYV751" s="6">
        <f t="shared" si="246"/>
        <v>0</v>
      </c>
      <c r="VYW751" s="6">
        <f t="shared" si="246"/>
        <v>0</v>
      </c>
      <c r="VYX751" s="6">
        <f t="shared" si="246"/>
        <v>0</v>
      </c>
      <c r="VYY751" s="6">
        <f t="shared" si="246"/>
        <v>0</v>
      </c>
      <c r="VYZ751" s="6">
        <f t="shared" si="246"/>
        <v>0</v>
      </c>
      <c r="VZA751" s="6">
        <f t="shared" si="246"/>
        <v>0</v>
      </c>
      <c r="VZB751" s="6">
        <f t="shared" si="246"/>
        <v>0</v>
      </c>
      <c r="VZC751" s="6">
        <f t="shared" si="246"/>
        <v>0</v>
      </c>
      <c r="VZD751" s="6">
        <f t="shared" si="246"/>
        <v>0</v>
      </c>
      <c r="VZE751" s="6">
        <f t="shared" si="246"/>
        <v>0</v>
      </c>
      <c r="VZF751" s="6">
        <f t="shared" si="246"/>
        <v>0</v>
      </c>
      <c r="VZG751" s="6">
        <f t="shared" si="246"/>
        <v>0</v>
      </c>
      <c r="VZH751" s="6">
        <f t="shared" ref="VZH751:WBS751" si="247">VZH749-VZH750</f>
        <v>0</v>
      </c>
      <c r="VZI751" s="6">
        <f t="shared" si="247"/>
        <v>0</v>
      </c>
      <c r="VZJ751" s="6">
        <f t="shared" si="247"/>
        <v>0</v>
      </c>
      <c r="VZK751" s="6">
        <f t="shared" si="247"/>
        <v>0</v>
      </c>
      <c r="VZL751" s="6">
        <f t="shared" si="247"/>
        <v>0</v>
      </c>
      <c r="VZM751" s="6">
        <f t="shared" si="247"/>
        <v>0</v>
      </c>
      <c r="VZN751" s="6">
        <f t="shared" si="247"/>
        <v>0</v>
      </c>
      <c r="VZO751" s="6">
        <f t="shared" si="247"/>
        <v>0</v>
      </c>
      <c r="VZP751" s="6">
        <f t="shared" si="247"/>
        <v>0</v>
      </c>
      <c r="VZQ751" s="6">
        <f t="shared" si="247"/>
        <v>0</v>
      </c>
      <c r="VZR751" s="6">
        <f t="shared" si="247"/>
        <v>0</v>
      </c>
      <c r="VZS751" s="6">
        <f t="shared" si="247"/>
        <v>0</v>
      </c>
      <c r="VZT751" s="6">
        <f t="shared" si="247"/>
        <v>0</v>
      </c>
      <c r="VZU751" s="6">
        <f t="shared" si="247"/>
        <v>0</v>
      </c>
      <c r="VZV751" s="6">
        <f t="shared" si="247"/>
        <v>0</v>
      </c>
      <c r="VZW751" s="6">
        <f t="shared" si="247"/>
        <v>0</v>
      </c>
      <c r="VZX751" s="6">
        <f t="shared" si="247"/>
        <v>0</v>
      </c>
      <c r="VZY751" s="6">
        <f t="shared" si="247"/>
        <v>0</v>
      </c>
      <c r="VZZ751" s="6">
        <f t="shared" si="247"/>
        <v>0</v>
      </c>
      <c r="WAA751" s="6">
        <f t="shared" si="247"/>
        <v>0</v>
      </c>
      <c r="WAB751" s="6">
        <f t="shared" si="247"/>
        <v>0</v>
      </c>
      <c r="WAC751" s="6">
        <f t="shared" si="247"/>
        <v>0</v>
      </c>
      <c r="WAD751" s="6">
        <f t="shared" si="247"/>
        <v>0</v>
      </c>
      <c r="WAE751" s="6">
        <f t="shared" si="247"/>
        <v>0</v>
      </c>
      <c r="WAF751" s="6">
        <f t="shared" si="247"/>
        <v>0</v>
      </c>
      <c r="WAG751" s="6">
        <f t="shared" si="247"/>
        <v>0</v>
      </c>
      <c r="WAH751" s="6">
        <f t="shared" si="247"/>
        <v>0</v>
      </c>
      <c r="WAI751" s="6">
        <f t="shared" si="247"/>
        <v>0</v>
      </c>
      <c r="WAJ751" s="6">
        <f t="shared" si="247"/>
        <v>0</v>
      </c>
      <c r="WAK751" s="6">
        <f t="shared" si="247"/>
        <v>0</v>
      </c>
      <c r="WAL751" s="6">
        <f t="shared" si="247"/>
        <v>0</v>
      </c>
      <c r="WAM751" s="6">
        <f t="shared" si="247"/>
        <v>0</v>
      </c>
      <c r="WAN751" s="6">
        <f t="shared" si="247"/>
        <v>0</v>
      </c>
      <c r="WAO751" s="6">
        <f t="shared" si="247"/>
        <v>0</v>
      </c>
      <c r="WAP751" s="6">
        <f t="shared" si="247"/>
        <v>0</v>
      </c>
      <c r="WAQ751" s="6">
        <f t="shared" si="247"/>
        <v>0</v>
      </c>
      <c r="WAR751" s="6">
        <f t="shared" si="247"/>
        <v>0</v>
      </c>
      <c r="WAS751" s="6">
        <f t="shared" si="247"/>
        <v>0</v>
      </c>
      <c r="WAT751" s="6">
        <f t="shared" si="247"/>
        <v>0</v>
      </c>
      <c r="WAU751" s="6">
        <f t="shared" si="247"/>
        <v>0</v>
      </c>
      <c r="WAV751" s="6">
        <f t="shared" si="247"/>
        <v>0</v>
      </c>
      <c r="WAW751" s="6">
        <f t="shared" si="247"/>
        <v>0</v>
      </c>
      <c r="WAX751" s="6">
        <f t="shared" si="247"/>
        <v>0</v>
      </c>
      <c r="WAY751" s="6">
        <f t="shared" si="247"/>
        <v>0</v>
      </c>
      <c r="WAZ751" s="6">
        <f t="shared" si="247"/>
        <v>0</v>
      </c>
      <c r="WBA751" s="6">
        <f t="shared" si="247"/>
        <v>0</v>
      </c>
      <c r="WBB751" s="6">
        <f t="shared" si="247"/>
        <v>0</v>
      </c>
      <c r="WBC751" s="6">
        <f t="shared" si="247"/>
        <v>0</v>
      </c>
      <c r="WBD751" s="6">
        <f t="shared" si="247"/>
        <v>0</v>
      </c>
      <c r="WBE751" s="6">
        <f t="shared" si="247"/>
        <v>0</v>
      </c>
      <c r="WBF751" s="6">
        <f t="shared" si="247"/>
        <v>0</v>
      </c>
      <c r="WBG751" s="6">
        <f t="shared" si="247"/>
        <v>0</v>
      </c>
      <c r="WBH751" s="6">
        <f t="shared" si="247"/>
        <v>0</v>
      </c>
      <c r="WBI751" s="6">
        <f t="shared" si="247"/>
        <v>0</v>
      </c>
      <c r="WBJ751" s="6">
        <f t="shared" si="247"/>
        <v>0</v>
      </c>
      <c r="WBK751" s="6">
        <f t="shared" si="247"/>
        <v>0</v>
      </c>
      <c r="WBL751" s="6">
        <f t="shared" si="247"/>
        <v>0</v>
      </c>
      <c r="WBM751" s="6">
        <f t="shared" si="247"/>
        <v>0</v>
      </c>
      <c r="WBN751" s="6">
        <f t="shared" si="247"/>
        <v>0</v>
      </c>
      <c r="WBO751" s="6">
        <f t="shared" si="247"/>
        <v>0</v>
      </c>
      <c r="WBP751" s="6">
        <f t="shared" si="247"/>
        <v>0</v>
      </c>
      <c r="WBQ751" s="6">
        <f t="shared" si="247"/>
        <v>0</v>
      </c>
      <c r="WBR751" s="6">
        <f t="shared" si="247"/>
        <v>0</v>
      </c>
      <c r="WBS751" s="6">
        <f t="shared" si="247"/>
        <v>0</v>
      </c>
      <c r="WBT751" s="6">
        <f t="shared" ref="WBT751:WEE751" si="248">WBT749-WBT750</f>
        <v>0</v>
      </c>
      <c r="WBU751" s="6">
        <f t="shared" si="248"/>
        <v>0</v>
      </c>
      <c r="WBV751" s="6">
        <f t="shared" si="248"/>
        <v>0</v>
      </c>
      <c r="WBW751" s="6">
        <f t="shared" si="248"/>
        <v>0</v>
      </c>
      <c r="WBX751" s="6">
        <f t="shared" si="248"/>
        <v>0</v>
      </c>
      <c r="WBY751" s="6">
        <f t="shared" si="248"/>
        <v>0</v>
      </c>
      <c r="WBZ751" s="6">
        <f t="shared" si="248"/>
        <v>0</v>
      </c>
      <c r="WCA751" s="6">
        <f t="shared" si="248"/>
        <v>0</v>
      </c>
      <c r="WCB751" s="6">
        <f t="shared" si="248"/>
        <v>0</v>
      </c>
      <c r="WCC751" s="6">
        <f t="shared" si="248"/>
        <v>0</v>
      </c>
      <c r="WCD751" s="6">
        <f t="shared" si="248"/>
        <v>0</v>
      </c>
      <c r="WCE751" s="6">
        <f t="shared" si="248"/>
        <v>0</v>
      </c>
      <c r="WCF751" s="6">
        <f t="shared" si="248"/>
        <v>0</v>
      </c>
      <c r="WCG751" s="6">
        <f t="shared" si="248"/>
        <v>0</v>
      </c>
      <c r="WCH751" s="6">
        <f t="shared" si="248"/>
        <v>0</v>
      </c>
      <c r="WCI751" s="6">
        <f t="shared" si="248"/>
        <v>0</v>
      </c>
      <c r="WCJ751" s="6">
        <f t="shared" si="248"/>
        <v>0</v>
      </c>
      <c r="WCK751" s="6">
        <f t="shared" si="248"/>
        <v>0</v>
      </c>
      <c r="WCL751" s="6">
        <f t="shared" si="248"/>
        <v>0</v>
      </c>
      <c r="WCM751" s="6">
        <f t="shared" si="248"/>
        <v>0</v>
      </c>
      <c r="WCN751" s="6">
        <f t="shared" si="248"/>
        <v>0</v>
      </c>
      <c r="WCO751" s="6">
        <f t="shared" si="248"/>
        <v>0</v>
      </c>
      <c r="WCP751" s="6">
        <f t="shared" si="248"/>
        <v>0</v>
      </c>
      <c r="WCQ751" s="6">
        <f t="shared" si="248"/>
        <v>0</v>
      </c>
      <c r="WCR751" s="6">
        <f t="shared" si="248"/>
        <v>0</v>
      </c>
      <c r="WCS751" s="6">
        <f t="shared" si="248"/>
        <v>0</v>
      </c>
      <c r="WCT751" s="6">
        <f t="shared" si="248"/>
        <v>0</v>
      </c>
      <c r="WCU751" s="6">
        <f t="shared" si="248"/>
        <v>0</v>
      </c>
      <c r="WCV751" s="6">
        <f t="shared" si="248"/>
        <v>0</v>
      </c>
      <c r="WCW751" s="6">
        <f t="shared" si="248"/>
        <v>0</v>
      </c>
      <c r="WCX751" s="6">
        <f t="shared" si="248"/>
        <v>0</v>
      </c>
      <c r="WCY751" s="6">
        <f t="shared" si="248"/>
        <v>0</v>
      </c>
      <c r="WCZ751" s="6">
        <f t="shared" si="248"/>
        <v>0</v>
      </c>
      <c r="WDA751" s="6">
        <f t="shared" si="248"/>
        <v>0</v>
      </c>
      <c r="WDB751" s="6">
        <f t="shared" si="248"/>
        <v>0</v>
      </c>
      <c r="WDC751" s="6">
        <f t="shared" si="248"/>
        <v>0</v>
      </c>
      <c r="WDD751" s="6">
        <f t="shared" si="248"/>
        <v>0</v>
      </c>
      <c r="WDE751" s="6">
        <f t="shared" si="248"/>
        <v>0</v>
      </c>
      <c r="WDF751" s="6">
        <f t="shared" si="248"/>
        <v>0</v>
      </c>
      <c r="WDG751" s="6">
        <f t="shared" si="248"/>
        <v>0</v>
      </c>
      <c r="WDH751" s="6">
        <f t="shared" si="248"/>
        <v>0</v>
      </c>
      <c r="WDI751" s="6">
        <f t="shared" si="248"/>
        <v>0</v>
      </c>
      <c r="WDJ751" s="6">
        <f t="shared" si="248"/>
        <v>0</v>
      </c>
      <c r="WDK751" s="6">
        <f t="shared" si="248"/>
        <v>0</v>
      </c>
      <c r="WDL751" s="6">
        <f t="shared" si="248"/>
        <v>0</v>
      </c>
      <c r="WDM751" s="6">
        <f t="shared" si="248"/>
        <v>0</v>
      </c>
      <c r="WDN751" s="6">
        <f t="shared" si="248"/>
        <v>0</v>
      </c>
      <c r="WDO751" s="6">
        <f t="shared" si="248"/>
        <v>0</v>
      </c>
      <c r="WDP751" s="6">
        <f t="shared" si="248"/>
        <v>0</v>
      </c>
      <c r="WDQ751" s="6">
        <f t="shared" si="248"/>
        <v>0</v>
      </c>
      <c r="WDR751" s="6">
        <f t="shared" si="248"/>
        <v>0</v>
      </c>
      <c r="WDS751" s="6">
        <f t="shared" si="248"/>
        <v>0</v>
      </c>
      <c r="WDT751" s="6">
        <f t="shared" si="248"/>
        <v>0</v>
      </c>
      <c r="WDU751" s="6">
        <f t="shared" si="248"/>
        <v>0</v>
      </c>
      <c r="WDV751" s="6">
        <f t="shared" si="248"/>
        <v>0</v>
      </c>
      <c r="WDW751" s="6">
        <f t="shared" si="248"/>
        <v>0</v>
      </c>
      <c r="WDX751" s="6">
        <f t="shared" si="248"/>
        <v>0</v>
      </c>
      <c r="WDY751" s="6">
        <f t="shared" si="248"/>
        <v>0</v>
      </c>
      <c r="WDZ751" s="6">
        <f t="shared" si="248"/>
        <v>0</v>
      </c>
      <c r="WEA751" s="6">
        <f t="shared" si="248"/>
        <v>0</v>
      </c>
      <c r="WEB751" s="6">
        <f t="shared" si="248"/>
        <v>0</v>
      </c>
      <c r="WEC751" s="6">
        <f t="shared" si="248"/>
        <v>0</v>
      </c>
      <c r="WED751" s="6">
        <f t="shared" si="248"/>
        <v>0</v>
      </c>
      <c r="WEE751" s="6">
        <f t="shared" si="248"/>
        <v>0</v>
      </c>
      <c r="WEF751" s="6">
        <f t="shared" ref="WEF751:WGQ751" si="249">WEF749-WEF750</f>
        <v>0</v>
      </c>
      <c r="WEG751" s="6">
        <f t="shared" si="249"/>
        <v>0</v>
      </c>
      <c r="WEH751" s="6">
        <f t="shared" si="249"/>
        <v>0</v>
      </c>
      <c r="WEI751" s="6">
        <f t="shared" si="249"/>
        <v>0</v>
      </c>
      <c r="WEJ751" s="6">
        <f t="shared" si="249"/>
        <v>0</v>
      </c>
      <c r="WEK751" s="6">
        <f t="shared" si="249"/>
        <v>0</v>
      </c>
      <c r="WEL751" s="6">
        <f t="shared" si="249"/>
        <v>0</v>
      </c>
      <c r="WEM751" s="6">
        <f t="shared" si="249"/>
        <v>0</v>
      </c>
      <c r="WEN751" s="6">
        <f t="shared" si="249"/>
        <v>0</v>
      </c>
      <c r="WEO751" s="6">
        <f t="shared" si="249"/>
        <v>0</v>
      </c>
      <c r="WEP751" s="6">
        <f t="shared" si="249"/>
        <v>0</v>
      </c>
      <c r="WEQ751" s="6">
        <f t="shared" si="249"/>
        <v>0</v>
      </c>
      <c r="WER751" s="6">
        <f t="shared" si="249"/>
        <v>0</v>
      </c>
      <c r="WES751" s="6">
        <f t="shared" si="249"/>
        <v>0</v>
      </c>
      <c r="WET751" s="6">
        <f t="shared" si="249"/>
        <v>0</v>
      </c>
      <c r="WEU751" s="6">
        <f t="shared" si="249"/>
        <v>0</v>
      </c>
      <c r="WEV751" s="6">
        <f t="shared" si="249"/>
        <v>0</v>
      </c>
      <c r="WEW751" s="6">
        <f t="shared" si="249"/>
        <v>0</v>
      </c>
      <c r="WEX751" s="6">
        <f t="shared" si="249"/>
        <v>0</v>
      </c>
      <c r="WEY751" s="6">
        <f t="shared" si="249"/>
        <v>0</v>
      </c>
      <c r="WEZ751" s="6">
        <f t="shared" si="249"/>
        <v>0</v>
      </c>
      <c r="WFA751" s="6">
        <f t="shared" si="249"/>
        <v>0</v>
      </c>
      <c r="WFB751" s="6">
        <f t="shared" si="249"/>
        <v>0</v>
      </c>
      <c r="WFC751" s="6">
        <f t="shared" si="249"/>
        <v>0</v>
      </c>
      <c r="WFD751" s="6">
        <f t="shared" si="249"/>
        <v>0</v>
      </c>
      <c r="WFE751" s="6">
        <f t="shared" si="249"/>
        <v>0</v>
      </c>
      <c r="WFF751" s="6">
        <f t="shared" si="249"/>
        <v>0</v>
      </c>
      <c r="WFG751" s="6">
        <f t="shared" si="249"/>
        <v>0</v>
      </c>
      <c r="WFH751" s="6">
        <f t="shared" si="249"/>
        <v>0</v>
      </c>
      <c r="WFI751" s="6">
        <f t="shared" si="249"/>
        <v>0</v>
      </c>
      <c r="WFJ751" s="6">
        <f t="shared" si="249"/>
        <v>0</v>
      </c>
      <c r="WFK751" s="6">
        <f t="shared" si="249"/>
        <v>0</v>
      </c>
      <c r="WFL751" s="6">
        <f t="shared" si="249"/>
        <v>0</v>
      </c>
      <c r="WFM751" s="6">
        <f t="shared" si="249"/>
        <v>0</v>
      </c>
      <c r="WFN751" s="6">
        <f t="shared" si="249"/>
        <v>0</v>
      </c>
      <c r="WFO751" s="6">
        <f t="shared" si="249"/>
        <v>0</v>
      </c>
      <c r="WFP751" s="6">
        <f t="shared" si="249"/>
        <v>0</v>
      </c>
      <c r="WFQ751" s="6">
        <f t="shared" si="249"/>
        <v>0</v>
      </c>
      <c r="WFR751" s="6">
        <f t="shared" si="249"/>
        <v>0</v>
      </c>
      <c r="WFS751" s="6">
        <f t="shared" si="249"/>
        <v>0</v>
      </c>
      <c r="WFT751" s="6">
        <f t="shared" si="249"/>
        <v>0</v>
      </c>
      <c r="WFU751" s="6">
        <f t="shared" si="249"/>
        <v>0</v>
      </c>
      <c r="WFV751" s="6">
        <f t="shared" si="249"/>
        <v>0</v>
      </c>
      <c r="WFW751" s="6">
        <f t="shared" si="249"/>
        <v>0</v>
      </c>
      <c r="WFX751" s="6">
        <f t="shared" si="249"/>
        <v>0</v>
      </c>
      <c r="WFY751" s="6">
        <f t="shared" si="249"/>
        <v>0</v>
      </c>
      <c r="WFZ751" s="6">
        <f t="shared" si="249"/>
        <v>0</v>
      </c>
      <c r="WGA751" s="6">
        <f t="shared" si="249"/>
        <v>0</v>
      </c>
      <c r="WGB751" s="6">
        <f t="shared" si="249"/>
        <v>0</v>
      </c>
      <c r="WGC751" s="6">
        <f t="shared" si="249"/>
        <v>0</v>
      </c>
      <c r="WGD751" s="6">
        <f t="shared" si="249"/>
        <v>0</v>
      </c>
      <c r="WGE751" s="6">
        <f t="shared" si="249"/>
        <v>0</v>
      </c>
      <c r="WGF751" s="6">
        <f t="shared" si="249"/>
        <v>0</v>
      </c>
      <c r="WGG751" s="6">
        <f t="shared" si="249"/>
        <v>0</v>
      </c>
      <c r="WGH751" s="6">
        <f t="shared" si="249"/>
        <v>0</v>
      </c>
      <c r="WGI751" s="6">
        <f t="shared" si="249"/>
        <v>0</v>
      </c>
      <c r="WGJ751" s="6">
        <f t="shared" si="249"/>
        <v>0</v>
      </c>
      <c r="WGK751" s="6">
        <f t="shared" si="249"/>
        <v>0</v>
      </c>
      <c r="WGL751" s="6">
        <f t="shared" si="249"/>
        <v>0</v>
      </c>
      <c r="WGM751" s="6">
        <f t="shared" si="249"/>
        <v>0</v>
      </c>
      <c r="WGN751" s="6">
        <f t="shared" si="249"/>
        <v>0</v>
      </c>
      <c r="WGO751" s="6">
        <f t="shared" si="249"/>
        <v>0</v>
      </c>
      <c r="WGP751" s="6">
        <f t="shared" si="249"/>
        <v>0</v>
      </c>
      <c r="WGQ751" s="6">
        <f t="shared" si="249"/>
        <v>0</v>
      </c>
      <c r="WGR751" s="6">
        <f t="shared" ref="WGR751:WJC751" si="250">WGR749-WGR750</f>
        <v>0</v>
      </c>
      <c r="WGS751" s="6">
        <f t="shared" si="250"/>
        <v>0</v>
      </c>
      <c r="WGT751" s="6">
        <f t="shared" si="250"/>
        <v>0</v>
      </c>
      <c r="WGU751" s="6">
        <f t="shared" si="250"/>
        <v>0</v>
      </c>
      <c r="WGV751" s="6">
        <f t="shared" si="250"/>
        <v>0</v>
      </c>
      <c r="WGW751" s="6">
        <f t="shared" si="250"/>
        <v>0</v>
      </c>
      <c r="WGX751" s="6">
        <f t="shared" si="250"/>
        <v>0</v>
      </c>
      <c r="WGY751" s="6">
        <f t="shared" si="250"/>
        <v>0</v>
      </c>
      <c r="WGZ751" s="6">
        <f t="shared" si="250"/>
        <v>0</v>
      </c>
      <c r="WHA751" s="6">
        <f t="shared" si="250"/>
        <v>0</v>
      </c>
      <c r="WHB751" s="6">
        <f t="shared" si="250"/>
        <v>0</v>
      </c>
      <c r="WHC751" s="6">
        <f t="shared" si="250"/>
        <v>0</v>
      </c>
      <c r="WHD751" s="6">
        <f t="shared" si="250"/>
        <v>0</v>
      </c>
      <c r="WHE751" s="6">
        <f t="shared" si="250"/>
        <v>0</v>
      </c>
      <c r="WHF751" s="6">
        <f t="shared" si="250"/>
        <v>0</v>
      </c>
      <c r="WHG751" s="6">
        <f t="shared" si="250"/>
        <v>0</v>
      </c>
      <c r="WHH751" s="6">
        <f t="shared" si="250"/>
        <v>0</v>
      </c>
      <c r="WHI751" s="6">
        <f t="shared" si="250"/>
        <v>0</v>
      </c>
      <c r="WHJ751" s="6">
        <f t="shared" si="250"/>
        <v>0</v>
      </c>
      <c r="WHK751" s="6">
        <f t="shared" si="250"/>
        <v>0</v>
      </c>
      <c r="WHL751" s="6">
        <f t="shared" si="250"/>
        <v>0</v>
      </c>
      <c r="WHM751" s="6">
        <f t="shared" si="250"/>
        <v>0</v>
      </c>
      <c r="WHN751" s="6">
        <f t="shared" si="250"/>
        <v>0</v>
      </c>
      <c r="WHO751" s="6">
        <f t="shared" si="250"/>
        <v>0</v>
      </c>
      <c r="WHP751" s="6">
        <f t="shared" si="250"/>
        <v>0</v>
      </c>
      <c r="WHQ751" s="6">
        <f t="shared" si="250"/>
        <v>0</v>
      </c>
      <c r="WHR751" s="6">
        <f t="shared" si="250"/>
        <v>0</v>
      </c>
      <c r="WHS751" s="6">
        <f t="shared" si="250"/>
        <v>0</v>
      </c>
      <c r="WHT751" s="6">
        <f t="shared" si="250"/>
        <v>0</v>
      </c>
      <c r="WHU751" s="6">
        <f t="shared" si="250"/>
        <v>0</v>
      </c>
      <c r="WHV751" s="6">
        <f t="shared" si="250"/>
        <v>0</v>
      </c>
      <c r="WHW751" s="6">
        <f t="shared" si="250"/>
        <v>0</v>
      </c>
      <c r="WHX751" s="6">
        <f t="shared" si="250"/>
        <v>0</v>
      </c>
      <c r="WHY751" s="6">
        <f t="shared" si="250"/>
        <v>0</v>
      </c>
      <c r="WHZ751" s="6">
        <f t="shared" si="250"/>
        <v>0</v>
      </c>
      <c r="WIA751" s="6">
        <f t="shared" si="250"/>
        <v>0</v>
      </c>
      <c r="WIB751" s="6">
        <f t="shared" si="250"/>
        <v>0</v>
      </c>
      <c r="WIC751" s="6">
        <f t="shared" si="250"/>
        <v>0</v>
      </c>
      <c r="WID751" s="6">
        <f t="shared" si="250"/>
        <v>0</v>
      </c>
      <c r="WIE751" s="6">
        <f t="shared" si="250"/>
        <v>0</v>
      </c>
      <c r="WIF751" s="6">
        <f t="shared" si="250"/>
        <v>0</v>
      </c>
      <c r="WIG751" s="6">
        <f t="shared" si="250"/>
        <v>0</v>
      </c>
      <c r="WIH751" s="6">
        <f t="shared" si="250"/>
        <v>0</v>
      </c>
      <c r="WII751" s="6">
        <f t="shared" si="250"/>
        <v>0</v>
      </c>
      <c r="WIJ751" s="6">
        <f t="shared" si="250"/>
        <v>0</v>
      </c>
      <c r="WIK751" s="6">
        <f t="shared" si="250"/>
        <v>0</v>
      </c>
      <c r="WIL751" s="6">
        <f t="shared" si="250"/>
        <v>0</v>
      </c>
      <c r="WIM751" s="6">
        <f t="shared" si="250"/>
        <v>0</v>
      </c>
      <c r="WIN751" s="6">
        <f t="shared" si="250"/>
        <v>0</v>
      </c>
      <c r="WIO751" s="6">
        <f t="shared" si="250"/>
        <v>0</v>
      </c>
      <c r="WIP751" s="6">
        <f t="shared" si="250"/>
        <v>0</v>
      </c>
      <c r="WIQ751" s="6">
        <f t="shared" si="250"/>
        <v>0</v>
      </c>
      <c r="WIR751" s="6">
        <f t="shared" si="250"/>
        <v>0</v>
      </c>
      <c r="WIS751" s="6">
        <f t="shared" si="250"/>
        <v>0</v>
      </c>
      <c r="WIT751" s="6">
        <f t="shared" si="250"/>
        <v>0</v>
      </c>
      <c r="WIU751" s="6">
        <f t="shared" si="250"/>
        <v>0</v>
      </c>
      <c r="WIV751" s="6">
        <f t="shared" si="250"/>
        <v>0</v>
      </c>
      <c r="WIW751" s="6">
        <f t="shared" si="250"/>
        <v>0</v>
      </c>
      <c r="WIX751" s="6">
        <f t="shared" si="250"/>
        <v>0</v>
      </c>
      <c r="WIY751" s="6">
        <f t="shared" si="250"/>
        <v>0</v>
      </c>
      <c r="WIZ751" s="6">
        <f t="shared" si="250"/>
        <v>0</v>
      </c>
      <c r="WJA751" s="6">
        <f t="shared" si="250"/>
        <v>0</v>
      </c>
      <c r="WJB751" s="6">
        <f t="shared" si="250"/>
        <v>0</v>
      </c>
      <c r="WJC751" s="6">
        <f t="shared" si="250"/>
        <v>0</v>
      </c>
      <c r="WJD751" s="6">
        <f t="shared" ref="WJD751:WLO751" si="251">WJD749-WJD750</f>
        <v>0</v>
      </c>
      <c r="WJE751" s="6">
        <f t="shared" si="251"/>
        <v>0</v>
      </c>
      <c r="WJF751" s="6">
        <f t="shared" si="251"/>
        <v>0</v>
      </c>
      <c r="WJG751" s="6">
        <f t="shared" si="251"/>
        <v>0</v>
      </c>
      <c r="WJH751" s="6">
        <f t="shared" si="251"/>
        <v>0</v>
      </c>
      <c r="WJI751" s="6">
        <f t="shared" si="251"/>
        <v>0</v>
      </c>
      <c r="WJJ751" s="6">
        <f t="shared" si="251"/>
        <v>0</v>
      </c>
      <c r="WJK751" s="6">
        <f t="shared" si="251"/>
        <v>0</v>
      </c>
      <c r="WJL751" s="6">
        <f t="shared" si="251"/>
        <v>0</v>
      </c>
      <c r="WJM751" s="6">
        <f t="shared" si="251"/>
        <v>0</v>
      </c>
      <c r="WJN751" s="6">
        <f t="shared" si="251"/>
        <v>0</v>
      </c>
      <c r="WJO751" s="6">
        <f t="shared" si="251"/>
        <v>0</v>
      </c>
      <c r="WJP751" s="6">
        <f t="shared" si="251"/>
        <v>0</v>
      </c>
      <c r="WJQ751" s="6">
        <f t="shared" si="251"/>
        <v>0</v>
      </c>
      <c r="WJR751" s="6">
        <f t="shared" si="251"/>
        <v>0</v>
      </c>
      <c r="WJS751" s="6">
        <f t="shared" si="251"/>
        <v>0</v>
      </c>
      <c r="WJT751" s="6">
        <f t="shared" si="251"/>
        <v>0</v>
      </c>
      <c r="WJU751" s="6">
        <f t="shared" si="251"/>
        <v>0</v>
      </c>
      <c r="WJV751" s="6">
        <f t="shared" si="251"/>
        <v>0</v>
      </c>
      <c r="WJW751" s="6">
        <f t="shared" si="251"/>
        <v>0</v>
      </c>
      <c r="WJX751" s="6">
        <f t="shared" si="251"/>
        <v>0</v>
      </c>
      <c r="WJY751" s="6">
        <f t="shared" si="251"/>
        <v>0</v>
      </c>
      <c r="WJZ751" s="6">
        <f t="shared" si="251"/>
        <v>0</v>
      </c>
      <c r="WKA751" s="6">
        <f t="shared" si="251"/>
        <v>0</v>
      </c>
      <c r="WKB751" s="6">
        <f t="shared" si="251"/>
        <v>0</v>
      </c>
      <c r="WKC751" s="6">
        <f t="shared" si="251"/>
        <v>0</v>
      </c>
      <c r="WKD751" s="6">
        <f t="shared" si="251"/>
        <v>0</v>
      </c>
      <c r="WKE751" s="6">
        <f t="shared" si="251"/>
        <v>0</v>
      </c>
      <c r="WKF751" s="6">
        <f t="shared" si="251"/>
        <v>0</v>
      </c>
      <c r="WKG751" s="6">
        <f t="shared" si="251"/>
        <v>0</v>
      </c>
      <c r="WKH751" s="6">
        <f t="shared" si="251"/>
        <v>0</v>
      </c>
      <c r="WKI751" s="6">
        <f t="shared" si="251"/>
        <v>0</v>
      </c>
      <c r="WKJ751" s="6">
        <f t="shared" si="251"/>
        <v>0</v>
      </c>
      <c r="WKK751" s="6">
        <f t="shared" si="251"/>
        <v>0</v>
      </c>
      <c r="WKL751" s="6">
        <f t="shared" si="251"/>
        <v>0</v>
      </c>
      <c r="WKM751" s="6">
        <f t="shared" si="251"/>
        <v>0</v>
      </c>
      <c r="WKN751" s="6">
        <f t="shared" si="251"/>
        <v>0</v>
      </c>
      <c r="WKO751" s="6">
        <f t="shared" si="251"/>
        <v>0</v>
      </c>
      <c r="WKP751" s="6">
        <f t="shared" si="251"/>
        <v>0</v>
      </c>
      <c r="WKQ751" s="6">
        <f t="shared" si="251"/>
        <v>0</v>
      </c>
      <c r="WKR751" s="6">
        <f t="shared" si="251"/>
        <v>0</v>
      </c>
      <c r="WKS751" s="6">
        <f t="shared" si="251"/>
        <v>0</v>
      </c>
      <c r="WKT751" s="6">
        <f t="shared" si="251"/>
        <v>0</v>
      </c>
      <c r="WKU751" s="6">
        <f t="shared" si="251"/>
        <v>0</v>
      </c>
      <c r="WKV751" s="6">
        <f t="shared" si="251"/>
        <v>0</v>
      </c>
      <c r="WKW751" s="6">
        <f t="shared" si="251"/>
        <v>0</v>
      </c>
      <c r="WKX751" s="6">
        <f t="shared" si="251"/>
        <v>0</v>
      </c>
      <c r="WKY751" s="6">
        <f t="shared" si="251"/>
        <v>0</v>
      </c>
      <c r="WKZ751" s="6">
        <f t="shared" si="251"/>
        <v>0</v>
      </c>
      <c r="WLA751" s="6">
        <f t="shared" si="251"/>
        <v>0</v>
      </c>
      <c r="WLB751" s="6">
        <f t="shared" si="251"/>
        <v>0</v>
      </c>
      <c r="WLC751" s="6">
        <f t="shared" si="251"/>
        <v>0</v>
      </c>
      <c r="WLD751" s="6">
        <f t="shared" si="251"/>
        <v>0</v>
      </c>
      <c r="WLE751" s="6">
        <f t="shared" si="251"/>
        <v>0</v>
      </c>
      <c r="WLF751" s="6">
        <f t="shared" si="251"/>
        <v>0</v>
      </c>
      <c r="WLG751" s="6">
        <f t="shared" si="251"/>
        <v>0</v>
      </c>
      <c r="WLH751" s="6">
        <f t="shared" si="251"/>
        <v>0</v>
      </c>
      <c r="WLI751" s="6">
        <f t="shared" si="251"/>
        <v>0</v>
      </c>
      <c r="WLJ751" s="6">
        <f t="shared" si="251"/>
        <v>0</v>
      </c>
      <c r="WLK751" s="6">
        <f t="shared" si="251"/>
        <v>0</v>
      </c>
      <c r="WLL751" s="6">
        <f t="shared" si="251"/>
        <v>0</v>
      </c>
      <c r="WLM751" s="6">
        <f t="shared" si="251"/>
        <v>0</v>
      </c>
      <c r="WLN751" s="6">
        <f t="shared" si="251"/>
        <v>0</v>
      </c>
      <c r="WLO751" s="6">
        <f t="shared" si="251"/>
        <v>0</v>
      </c>
      <c r="WLP751" s="6">
        <f t="shared" ref="WLP751:WOA751" si="252">WLP749-WLP750</f>
        <v>0</v>
      </c>
      <c r="WLQ751" s="6">
        <f t="shared" si="252"/>
        <v>0</v>
      </c>
      <c r="WLR751" s="6">
        <f t="shared" si="252"/>
        <v>0</v>
      </c>
      <c r="WLS751" s="6">
        <f t="shared" si="252"/>
        <v>0</v>
      </c>
      <c r="WLT751" s="6">
        <f t="shared" si="252"/>
        <v>0</v>
      </c>
      <c r="WLU751" s="6">
        <f t="shared" si="252"/>
        <v>0</v>
      </c>
      <c r="WLV751" s="6">
        <f t="shared" si="252"/>
        <v>0</v>
      </c>
      <c r="WLW751" s="6">
        <f t="shared" si="252"/>
        <v>0</v>
      </c>
      <c r="WLX751" s="6">
        <f t="shared" si="252"/>
        <v>0</v>
      </c>
      <c r="WLY751" s="6">
        <f t="shared" si="252"/>
        <v>0</v>
      </c>
      <c r="WLZ751" s="6">
        <f t="shared" si="252"/>
        <v>0</v>
      </c>
      <c r="WMA751" s="6">
        <f t="shared" si="252"/>
        <v>0</v>
      </c>
      <c r="WMB751" s="6">
        <f t="shared" si="252"/>
        <v>0</v>
      </c>
      <c r="WMC751" s="6">
        <f t="shared" si="252"/>
        <v>0</v>
      </c>
      <c r="WMD751" s="6">
        <f t="shared" si="252"/>
        <v>0</v>
      </c>
      <c r="WME751" s="6">
        <f t="shared" si="252"/>
        <v>0</v>
      </c>
      <c r="WMF751" s="6">
        <f t="shared" si="252"/>
        <v>0</v>
      </c>
      <c r="WMG751" s="6">
        <f t="shared" si="252"/>
        <v>0</v>
      </c>
      <c r="WMH751" s="6">
        <f t="shared" si="252"/>
        <v>0</v>
      </c>
      <c r="WMI751" s="6">
        <f t="shared" si="252"/>
        <v>0</v>
      </c>
      <c r="WMJ751" s="6">
        <f t="shared" si="252"/>
        <v>0</v>
      </c>
      <c r="WMK751" s="6">
        <f t="shared" si="252"/>
        <v>0</v>
      </c>
      <c r="WML751" s="6">
        <f t="shared" si="252"/>
        <v>0</v>
      </c>
      <c r="WMM751" s="6">
        <f t="shared" si="252"/>
        <v>0</v>
      </c>
      <c r="WMN751" s="6">
        <f t="shared" si="252"/>
        <v>0</v>
      </c>
      <c r="WMO751" s="6">
        <f t="shared" si="252"/>
        <v>0</v>
      </c>
      <c r="WMP751" s="6">
        <f t="shared" si="252"/>
        <v>0</v>
      </c>
      <c r="WMQ751" s="6">
        <f t="shared" si="252"/>
        <v>0</v>
      </c>
      <c r="WMR751" s="6">
        <f t="shared" si="252"/>
        <v>0</v>
      </c>
      <c r="WMS751" s="6">
        <f t="shared" si="252"/>
        <v>0</v>
      </c>
      <c r="WMT751" s="6">
        <f t="shared" si="252"/>
        <v>0</v>
      </c>
      <c r="WMU751" s="6">
        <f t="shared" si="252"/>
        <v>0</v>
      </c>
      <c r="WMV751" s="6">
        <f t="shared" si="252"/>
        <v>0</v>
      </c>
      <c r="WMW751" s="6">
        <f t="shared" si="252"/>
        <v>0</v>
      </c>
      <c r="WMX751" s="6">
        <f t="shared" si="252"/>
        <v>0</v>
      </c>
      <c r="WMY751" s="6">
        <f t="shared" si="252"/>
        <v>0</v>
      </c>
      <c r="WMZ751" s="6">
        <f t="shared" si="252"/>
        <v>0</v>
      </c>
      <c r="WNA751" s="6">
        <f t="shared" si="252"/>
        <v>0</v>
      </c>
      <c r="WNB751" s="6">
        <f t="shared" si="252"/>
        <v>0</v>
      </c>
      <c r="WNC751" s="6">
        <f t="shared" si="252"/>
        <v>0</v>
      </c>
      <c r="WND751" s="6">
        <f t="shared" si="252"/>
        <v>0</v>
      </c>
      <c r="WNE751" s="6">
        <f t="shared" si="252"/>
        <v>0</v>
      </c>
      <c r="WNF751" s="6">
        <f t="shared" si="252"/>
        <v>0</v>
      </c>
      <c r="WNG751" s="6">
        <f t="shared" si="252"/>
        <v>0</v>
      </c>
      <c r="WNH751" s="6">
        <f t="shared" si="252"/>
        <v>0</v>
      </c>
      <c r="WNI751" s="6">
        <f t="shared" si="252"/>
        <v>0</v>
      </c>
      <c r="WNJ751" s="6">
        <f t="shared" si="252"/>
        <v>0</v>
      </c>
      <c r="WNK751" s="6">
        <f t="shared" si="252"/>
        <v>0</v>
      </c>
      <c r="WNL751" s="6">
        <f t="shared" si="252"/>
        <v>0</v>
      </c>
      <c r="WNM751" s="6">
        <f t="shared" si="252"/>
        <v>0</v>
      </c>
      <c r="WNN751" s="6">
        <f t="shared" si="252"/>
        <v>0</v>
      </c>
      <c r="WNO751" s="6">
        <f t="shared" si="252"/>
        <v>0</v>
      </c>
      <c r="WNP751" s="6">
        <f t="shared" si="252"/>
        <v>0</v>
      </c>
      <c r="WNQ751" s="6">
        <f t="shared" si="252"/>
        <v>0</v>
      </c>
      <c r="WNR751" s="6">
        <f t="shared" si="252"/>
        <v>0</v>
      </c>
      <c r="WNS751" s="6">
        <f t="shared" si="252"/>
        <v>0</v>
      </c>
      <c r="WNT751" s="6">
        <f t="shared" si="252"/>
        <v>0</v>
      </c>
      <c r="WNU751" s="6">
        <f t="shared" si="252"/>
        <v>0</v>
      </c>
      <c r="WNV751" s="6">
        <f t="shared" si="252"/>
        <v>0</v>
      </c>
      <c r="WNW751" s="6">
        <f t="shared" si="252"/>
        <v>0</v>
      </c>
      <c r="WNX751" s="6">
        <f t="shared" si="252"/>
        <v>0</v>
      </c>
      <c r="WNY751" s="6">
        <f t="shared" si="252"/>
        <v>0</v>
      </c>
      <c r="WNZ751" s="6">
        <f t="shared" si="252"/>
        <v>0</v>
      </c>
      <c r="WOA751" s="6">
        <f t="shared" si="252"/>
        <v>0</v>
      </c>
      <c r="WOB751" s="6">
        <f t="shared" ref="WOB751:WQM751" si="253">WOB749-WOB750</f>
        <v>0</v>
      </c>
      <c r="WOC751" s="6">
        <f t="shared" si="253"/>
        <v>0</v>
      </c>
      <c r="WOD751" s="6">
        <f t="shared" si="253"/>
        <v>0</v>
      </c>
      <c r="WOE751" s="6">
        <f t="shared" si="253"/>
        <v>0</v>
      </c>
      <c r="WOF751" s="6">
        <f t="shared" si="253"/>
        <v>0</v>
      </c>
      <c r="WOG751" s="6">
        <f t="shared" si="253"/>
        <v>0</v>
      </c>
      <c r="WOH751" s="6">
        <f t="shared" si="253"/>
        <v>0</v>
      </c>
      <c r="WOI751" s="6">
        <f t="shared" si="253"/>
        <v>0</v>
      </c>
      <c r="WOJ751" s="6">
        <f t="shared" si="253"/>
        <v>0</v>
      </c>
      <c r="WOK751" s="6">
        <f t="shared" si="253"/>
        <v>0</v>
      </c>
      <c r="WOL751" s="6">
        <f t="shared" si="253"/>
        <v>0</v>
      </c>
      <c r="WOM751" s="6">
        <f t="shared" si="253"/>
        <v>0</v>
      </c>
      <c r="WON751" s="6">
        <f t="shared" si="253"/>
        <v>0</v>
      </c>
      <c r="WOO751" s="6">
        <f t="shared" si="253"/>
        <v>0</v>
      </c>
      <c r="WOP751" s="6">
        <f t="shared" si="253"/>
        <v>0</v>
      </c>
      <c r="WOQ751" s="6">
        <f t="shared" si="253"/>
        <v>0</v>
      </c>
      <c r="WOR751" s="6">
        <f t="shared" si="253"/>
        <v>0</v>
      </c>
      <c r="WOS751" s="6">
        <f t="shared" si="253"/>
        <v>0</v>
      </c>
      <c r="WOT751" s="6">
        <f t="shared" si="253"/>
        <v>0</v>
      </c>
      <c r="WOU751" s="6">
        <f t="shared" si="253"/>
        <v>0</v>
      </c>
      <c r="WOV751" s="6">
        <f t="shared" si="253"/>
        <v>0</v>
      </c>
      <c r="WOW751" s="6">
        <f t="shared" si="253"/>
        <v>0</v>
      </c>
      <c r="WOX751" s="6">
        <f t="shared" si="253"/>
        <v>0</v>
      </c>
      <c r="WOY751" s="6">
        <f t="shared" si="253"/>
        <v>0</v>
      </c>
      <c r="WOZ751" s="6">
        <f t="shared" si="253"/>
        <v>0</v>
      </c>
      <c r="WPA751" s="6">
        <f t="shared" si="253"/>
        <v>0</v>
      </c>
      <c r="WPB751" s="6">
        <f t="shared" si="253"/>
        <v>0</v>
      </c>
      <c r="WPC751" s="6">
        <f t="shared" si="253"/>
        <v>0</v>
      </c>
      <c r="WPD751" s="6">
        <f t="shared" si="253"/>
        <v>0</v>
      </c>
      <c r="WPE751" s="6">
        <f t="shared" si="253"/>
        <v>0</v>
      </c>
      <c r="WPF751" s="6">
        <f t="shared" si="253"/>
        <v>0</v>
      </c>
      <c r="WPG751" s="6">
        <f t="shared" si="253"/>
        <v>0</v>
      </c>
      <c r="WPH751" s="6">
        <f t="shared" si="253"/>
        <v>0</v>
      </c>
      <c r="WPI751" s="6">
        <f t="shared" si="253"/>
        <v>0</v>
      </c>
      <c r="WPJ751" s="6">
        <f t="shared" si="253"/>
        <v>0</v>
      </c>
      <c r="WPK751" s="6">
        <f t="shared" si="253"/>
        <v>0</v>
      </c>
      <c r="WPL751" s="6">
        <f t="shared" si="253"/>
        <v>0</v>
      </c>
      <c r="WPM751" s="6">
        <f t="shared" si="253"/>
        <v>0</v>
      </c>
      <c r="WPN751" s="6">
        <f t="shared" si="253"/>
        <v>0</v>
      </c>
      <c r="WPO751" s="6">
        <f t="shared" si="253"/>
        <v>0</v>
      </c>
      <c r="WPP751" s="6">
        <f t="shared" si="253"/>
        <v>0</v>
      </c>
      <c r="WPQ751" s="6">
        <f t="shared" si="253"/>
        <v>0</v>
      </c>
      <c r="WPR751" s="6">
        <f t="shared" si="253"/>
        <v>0</v>
      </c>
      <c r="WPS751" s="6">
        <f t="shared" si="253"/>
        <v>0</v>
      </c>
      <c r="WPT751" s="6">
        <f t="shared" si="253"/>
        <v>0</v>
      </c>
      <c r="WPU751" s="6">
        <f t="shared" si="253"/>
        <v>0</v>
      </c>
      <c r="WPV751" s="6">
        <f t="shared" si="253"/>
        <v>0</v>
      </c>
      <c r="WPW751" s="6">
        <f t="shared" si="253"/>
        <v>0</v>
      </c>
      <c r="WPX751" s="6">
        <f t="shared" si="253"/>
        <v>0</v>
      </c>
      <c r="WPY751" s="6">
        <f t="shared" si="253"/>
        <v>0</v>
      </c>
      <c r="WPZ751" s="6">
        <f t="shared" si="253"/>
        <v>0</v>
      </c>
      <c r="WQA751" s="6">
        <f t="shared" si="253"/>
        <v>0</v>
      </c>
      <c r="WQB751" s="6">
        <f t="shared" si="253"/>
        <v>0</v>
      </c>
      <c r="WQC751" s="6">
        <f t="shared" si="253"/>
        <v>0</v>
      </c>
      <c r="WQD751" s="6">
        <f t="shared" si="253"/>
        <v>0</v>
      </c>
      <c r="WQE751" s="6">
        <f t="shared" si="253"/>
        <v>0</v>
      </c>
      <c r="WQF751" s="6">
        <f t="shared" si="253"/>
        <v>0</v>
      </c>
      <c r="WQG751" s="6">
        <f t="shared" si="253"/>
        <v>0</v>
      </c>
      <c r="WQH751" s="6">
        <f t="shared" si="253"/>
        <v>0</v>
      </c>
      <c r="WQI751" s="6">
        <f t="shared" si="253"/>
        <v>0</v>
      </c>
      <c r="WQJ751" s="6">
        <f t="shared" si="253"/>
        <v>0</v>
      </c>
      <c r="WQK751" s="6">
        <f t="shared" si="253"/>
        <v>0</v>
      </c>
      <c r="WQL751" s="6">
        <f t="shared" si="253"/>
        <v>0</v>
      </c>
      <c r="WQM751" s="6">
        <f t="shared" si="253"/>
        <v>0</v>
      </c>
      <c r="WQN751" s="6">
        <f t="shared" ref="WQN751:WSY751" si="254">WQN749-WQN750</f>
        <v>0</v>
      </c>
      <c r="WQO751" s="6">
        <f t="shared" si="254"/>
        <v>0</v>
      </c>
      <c r="WQP751" s="6">
        <f t="shared" si="254"/>
        <v>0</v>
      </c>
      <c r="WQQ751" s="6">
        <f t="shared" si="254"/>
        <v>0</v>
      </c>
      <c r="WQR751" s="6">
        <f t="shared" si="254"/>
        <v>0</v>
      </c>
      <c r="WQS751" s="6">
        <f t="shared" si="254"/>
        <v>0</v>
      </c>
      <c r="WQT751" s="6">
        <f t="shared" si="254"/>
        <v>0</v>
      </c>
      <c r="WQU751" s="6">
        <f t="shared" si="254"/>
        <v>0</v>
      </c>
      <c r="WQV751" s="6">
        <f t="shared" si="254"/>
        <v>0</v>
      </c>
      <c r="WQW751" s="6">
        <f t="shared" si="254"/>
        <v>0</v>
      </c>
      <c r="WQX751" s="6">
        <f t="shared" si="254"/>
        <v>0</v>
      </c>
      <c r="WQY751" s="6">
        <f t="shared" si="254"/>
        <v>0</v>
      </c>
      <c r="WQZ751" s="6">
        <f t="shared" si="254"/>
        <v>0</v>
      </c>
      <c r="WRA751" s="6">
        <f t="shared" si="254"/>
        <v>0</v>
      </c>
      <c r="WRB751" s="6">
        <f t="shared" si="254"/>
        <v>0</v>
      </c>
      <c r="WRC751" s="6">
        <f t="shared" si="254"/>
        <v>0</v>
      </c>
      <c r="WRD751" s="6">
        <f t="shared" si="254"/>
        <v>0</v>
      </c>
      <c r="WRE751" s="6">
        <f t="shared" si="254"/>
        <v>0</v>
      </c>
      <c r="WRF751" s="6">
        <f t="shared" si="254"/>
        <v>0</v>
      </c>
      <c r="WRG751" s="6">
        <f t="shared" si="254"/>
        <v>0</v>
      </c>
      <c r="WRH751" s="6">
        <f t="shared" si="254"/>
        <v>0</v>
      </c>
      <c r="WRI751" s="6">
        <f t="shared" si="254"/>
        <v>0</v>
      </c>
      <c r="WRJ751" s="6">
        <f t="shared" si="254"/>
        <v>0</v>
      </c>
      <c r="WRK751" s="6">
        <f t="shared" si="254"/>
        <v>0</v>
      </c>
      <c r="WRL751" s="6">
        <f t="shared" si="254"/>
        <v>0</v>
      </c>
      <c r="WRM751" s="6">
        <f t="shared" si="254"/>
        <v>0</v>
      </c>
      <c r="WRN751" s="6">
        <f t="shared" si="254"/>
        <v>0</v>
      </c>
      <c r="WRO751" s="6">
        <f t="shared" si="254"/>
        <v>0</v>
      </c>
      <c r="WRP751" s="6">
        <f t="shared" si="254"/>
        <v>0</v>
      </c>
      <c r="WRQ751" s="6">
        <f t="shared" si="254"/>
        <v>0</v>
      </c>
      <c r="WRR751" s="6">
        <f t="shared" si="254"/>
        <v>0</v>
      </c>
      <c r="WRS751" s="6">
        <f t="shared" si="254"/>
        <v>0</v>
      </c>
      <c r="WRT751" s="6">
        <f t="shared" si="254"/>
        <v>0</v>
      </c>
      <c r="WRU751" s="6">
        <f t="shared" si="254"/>
        <v>0</v>
      </c>
      <c r="WRV751" s="6">
        <f t="shared" si="254"/>
        <v>0</v>
      </c>
      <c r="WRW751" s="6">
        <f t="shared" si="254"/>
        <v>0</v>
      </c>
      <c r="WRX751" s="6">
        <f t="shared" si="254"/>
        <v>0</v>
      </c>
      <c r="WRY751" s="6">
        <f t="shared" si="254"/>
        <v>0</v>
      </c>
      <c r="WRZ751" s="6">
        <f t="shared" si="254"/>
        <v>0</v>
      </c>
      <c r="WSA751" s="6">
        <f t="shared" si="254"/>
        <v>0</v>
      </c>
      <c r="WSB751" s="6">
        <f t="shared" si="254"/>
        <v>0</v>
      </c>
      <c r="WSC751" s="6">
        <f t="shared" si="254"/>
        <v>0</v>
      </c>
      <c r="WSD751" s="6">
        <f t="shared" si="254"/>
        <v>0</v>
      </c>
      <c r="WSE751" s="6">
        <f t="shared" si="254"/>
        <v>0</v>
      </c>
      <c r="WSF751" s="6">
        <f t="shared" si="254"/>
        <v>0</v>
      </c>
      <c r="WSG751" s="6">
        <f t="shared" si="254"/>
        <v>0</v>
      </c>
      <c r="WSH751" s="6">
        <f t="shared" si="254"/>
        <v>0</v>
      </c>
      <c r="WSI751" s="6">
        <f t="shared" si="254"/>
        <v>0</v>
      </c>
      <c r="WSJ751" s="6">
        <f t="shared" si="254"/>
        <v>0</v>
      </c>
      <c r="WSK751" s="6">
        <f t="shared" si="254"/>
        <v>0</v>
      </c>
      <c r="WSL751" s="6">
        <f t="shared" si="254"/>
        <v>0</v>
      </c>
      <c r="WSM751" s="6">
        <f t="shared" si="254"/>
        <v>0</v>
      </c>
      <c r="WSN751" s="6">
        <f t="shared" si="254"/>
        <v>0</v>
      </c>
      <c r="WSO751" s="6">
        <f t="shared" si="254"/>
        <v>0</v>
      </c>
      <c r="WSP751" s="6">
        <f t="shared" si="254"/>
        <v>0</v>
      </c>
      <c r="WSQ751" s="6">
        <f t="shared" si="254"/>
        <v>0</v>
      </c>
      <c r="WSR751" s="6">
        <f t="shared" si="254"/>
        <v>0</v>
      </c>
      <c r="WSS751" s="6">
        <f t="shared" si="254"/>
        <v>0</v>
      </c>
      <c r="WST751" s="6">
        <f t="shared" si="254"/>
        <v>0</v>
      </c>
      <c r="WSU751" s="6">
        <f t="shared" si="254"/>
        <v>0</v>
      </c>
      <c r="WSV751" s="6">
        <f t="shared" si="254"/>
        <v>0</v>
      </c>
      <c r="WSW751" s="6">
        <f t="shared" si="254"/>
        <v>0</v>
      </c>
      <c r="WSX751" s="6">
        <f t="shared" si="254"/>
        <v>0</v>
      </c>
      <c r="WSY751" s="6">
        <f t="shared" si="254"/>
        <v>0</v>
      </c>
      <c r="WSZ751" s="6">
        <f t="shared" ref="WSZ751:WVK751" si="255">WSZ749-WSZ750</f>
        <v>0</v>
      </c>
      <c r="WTA751" s="6">
        <f t="shared" si="255"/>
        <v>0</v>
      </c>
      <c r="WTB751" s="6">
        <f t="shared" si="255"/>
        <v>0</v>
      </c>
      <c r="WTC751" s="6">
        <f t="shared" si="255"/>
        <v>0</v>
      </c>
      <c r="WTD751" s="6">
        <f t="shared" si="255"/>
        <v>0</v>
      </c>
      <c r="WTE751" s="6">
        <f t="shared" si="255"/>
        <v>0</v>
      </c>
      <c r="WTF751" s="6">
        <f t="shared" si="255"/>
        <v>0</v>
      </c>
      <c r="WTG751" s="6">
        <f t="shared" si="255"/>
        <v>0</v>
      </c>
      <c r="WTH751" s="6">
        <f t="shared" si="255"/>
        <v>0</v>
      </c>
      <c r="WTI751" s="6">
        <f t="shared" si="255"/>
        <v>0</v>
      </c>
      <c r="WTJ751" s="6">
        <f t="shared" si="255"/>
        <v>0</v>
      </c>
      <c r="WTK751" s="6">
        <f t="shared" si="255"/>
        <v>0</v>
      </c>
      <c r="WTL751" s="6">
        <f t="shared" si="255"/>
        <v>0</v>
      </c>
      <c r="WTM751" s="6">
        <f t="shared" si="255"/>
        <v>0</v>
      </c>
      <c r="WTN751" s="6">
        <f t="shared" si="255"/>
        <v>0</v>
      </c>
      <c r="WTO751" s="6">
        <f t="shared" si="255"/>
        <v>0</v>
      </c>
      <c r="WTP751" s="6">
        <f t="shared" si="255"/>
        <v>0</v>
      </c>
      <c r="WTQ751" s="6">
        <f t="shared" si="255"/>
        <v>0</v>
      </c>
      <c r="WTR751" s="6">
        <f t="shared" si="255"/>
        <v>0</v>
      </c>
      <c r="WTS751" s="6">
        <f t="shared" si="255"/>
        <v>0</v>
      </c>
      <c r="WTT751" s="6">
        <f t="shared" si="255"/>
        <v>0</v>
      </c>
      <c r="WTU751" s="6">
        <f t="shared" si="255"/>
        <v>0</v>
      </c>
      <c r="WTV751" s="6">
        <f t="shared" si="255"/>
        <v>0</v>
      </c>
      <c r="WTW751" s="6">
        <f t="shared" si="255"/>
        <v>0</v>
      </c>
      <c r="WTX751" s="6">
        <f t="shared" si="255"/>
        <v>0</v>
      </c>
      <c r="WTY751" s="6">
        <f t="shared" si="255"/>
        <v>0</v>
      </c>
      <c r="WTZ751" s="6">
        <f t="shared" si="255"/>
        <v>0</v>
      </c>
      <c r="WUA751" s="6">
        <f t="shared" si="255"/>
        <v>0</v>
      </c>
      <c r="WUB751" s="6">
        <f t="shared" si="255"/>
        <v>0</v>
      </c>
      <c r="WUC751" s="6">
        <f t="shared" si="255"/>
        <v>0</v>
      </c>
      <c r="WUD751" s="6">
        <f t="shared" si="255"/>
        <v>0</v>
      </c>
      <c r="WUE751" s="6">
        <f t="shared" si="255"/>
        <v>0</v>
      </c>
      <c r="WUF751" s="6">
        <f t="shared" si="255"/>
        <v>0</v>
      </c>
      <c r="WUG751" s="6">
        <f t="shared" si="255"/>
        <v>0</v>
      </c>
      <c r="WUH751" s="6">
        <f t="shared" si="255"/>
        <v>0</v>
      </c>
      <c r="WUI751" s="6">
        <f t="shared" si="255"/>
        <v>0</v>
      </c>
      <c r="WUJ751" s="6">
        <f t="shared" si="255"/>
        <v>0</v>
      </c>
      <c r="WUK751" s="6">
        <f t="shared" si="255"/>
        <v>0</v>
      </c>
      <c r="WUL751" s="6">
        <f t="shared" si="255"/>
        <v>0</v>
      </c>
      <c r="WUM751" s="6">
        <f t="shared" si="255"/>
        <v>0</v>
      </c>
      <c r="WUN751" s="6">
        <f t="shared" si="255"/>
        <v>0</v>
      </c>
      <c r="WUO751" s="6">
        <f t="shared" si="255"/>
        <v>0</v>
      </c>
      <c r="WUP751" s="6">
        <f t="shared" si="255"/>
        <v>0</v>
      </c>
      <c r="WUQ751" s="6">
        <f t="shared" si="255"/>
        <v>0</v>
      </c>
      <c r="WUR751" s="6">
        <f t="shared" si="255"/>
        <v>0</v>
      </c>
      <c r="WUS751" s="6">
        <f t="shared" si="255"/>
        <v>0</v>
      </c>
      <c r="WUT751" s="6">
        <f t="shared" si="255"/>
        <v>0</v>
      </c>
      <c r="WUU751" s="6">
        <f t="shared" si="255"/>
        <v>0</v>
      </c>
      <c r="WUV751" s="6">
        <f t="shared" si="255"/>
        <v>0</v>
      </c>
      <c r="WUW751" s="6">
        <f t="shared" si="255"/>
        <v>0</v>
      </c>
      <c r="WUX751" s="6">
        <f t="shared" si="255"/>
        <v>0</v>
      </c>
      <c r="WUY751" s="6">
        <f t="shared" si="255"/>
        <v>0</v>
      </c>
      <c r="WUZ751" s="6">
        <f t="shared" si="255"/>
        <v>0</v>
      </c>
      <c r="WVA751" s="6">
        <f t="shared" si="255"/>
        <v>0</v>
      </c>
      <c r="WVB751" s="6">
        <f t="shared" si="255"/>
        <v>0</v>
      </c>
      <c r="WVC751" s="6">
        <f t="shared" si="255"/>
        <v>0</v>
      </c>
      <c r="WVD751" s="6">
        <f t="shared" si="255"/>
        <v>0</v>
      </c>
      <c r="WVE751" s="6">
        <f t="shared" si="255"/>
        <v>0</v>
      </c>
      <c r="WVF751" s="6">
        <f t="shared" si="255"/>
        <v>0</v>
      </c>
      <c r="WVG751" s="6">
        <f t="shared" si="255"/>
        <v>0</v>
      </c>
      <c r="WVH751" s="6">
        <f t="shared" si="255"/>
        <v>0</v>
      </c>
      <c r="WVI751" s="6">
        <f t="shared" si="255"/>
        <v>0</v>
      </c>
      <c r="WVJ751" s="6">
        <f t="shared" si="255"/>
        <v>0</v>
      </c>
      <c r="WVK751" s="6">
        <f t="shared" si="255"/>
        <v>0</v>
      </c>
      <c r="WVL751" s="6">
        <f t="shared" ref="WVL751:WXW751" si="256">WVL749-WVL750</f>
        <v>0</v>
      </c>
      <c r="WVM751" s="6">
        <f t="shared" si="256"/>
        <v>0</v>
      </c>
      <c r="WVN751" s="6">
        <f t="shared" si="256"/>
        <v>0</v>
      </c>
      <c r="WVO751" s="6">
        <f t="shared" si="256"/>
        <v>0</v>
      </c>
      <c r="WVP751" s="6">
        <f t="shared" si="256"/>
        <v>0</v>
      </c>
      <c r="WVQ751" s="6">
        <f t="shared" si="256"/>
        <v>0</v>
      </c>
      <c r="WVR751" s="6">
        <f t="shared" si="256"/>
        <v>0</v>
      </c>
      <c r="WVS751" s="6">
        <f t="shared" si="256"/>
        <v>0</v>
      </c>
      <c r="WVT751" s="6">
        <f t="shared" si="256"/>
        <v>0</v>
      </c>
      <c r="WVU751" s="6">
        <f t="shared" si="256"/>
        <v>0</v>
      </c>
      <c r="WVV751" s="6">
        <f t="shared" si="256"/>
        <v>0</v>
      </c>
      <c r="WVW751" s="6">
        <f t="shared" si="256"/>
        <v>0</v>
      </c>
      <c r="WVX751" s="6">
        <f t="shared" si="256"/>
        <v>0</v>
      </c>
      <c r="WVY751" s="6">
        <f t="shared" si="256"/>
        <v>0</v>
      </c>
      <c r="WVZ751" s="6">
        <f t="shared" si="256"/>
        <v>0</v>
      </c>
      <c r="WWA751" s="6">
        <f t="shared" si="256"/>
        <v>0</v>
      </c>
      <c r="WWB751" s="6">
        <f t="shared" si="256"/>
        <v>0</v>
      </c>
      <c r="WWC751" s="6">
        <f t="shared" si="256"/>
        <v>0</v>
      </c>
      <c r="WWD751" s="6">
        <f t="shared" si="256"/>
        <v>0</v>
      </c>
      <c r="WWE751" s="6">
        <f t="shared" si="256"/>
        <v>0</v>
      </c>
      <c r="WWF751" s="6">
        <f t="shared" si="256"/>
        <v>0</v>
      </c>
      <c r="WWG751" s="6">
        <f t="shared" si="256"/>
        <v>0</v>
      </c>
      <c r="WWH751" s="6">
        <f t="shared" si="256"/>
        <v>0</v>
      </c>
      <c r="WWI751" s="6">
        <f t="shared" si="256"/>
        <v>0</v>
      </c>
      <c r="WWJ751" s="6">
        <f t="shared" si="256"/>
        <v>0</v>
      </c>
      <c r="WWK751" s="6">
        <f t="shared" si="256"/>
        <v>0</v>
      </c>
      <c r="WWL751" s="6">
        <f t="shared" si="256"/>
        <v>0</v>
      </c>
      <c r="WWM751" s="6">
        <f t="shared" si="256"/>
        <v>0</v>
      </c>
      <c r="WWN751" s="6">
        <f t="shared" si="256"/>
        <v>0</v>
      </c>
      <c r="WWO751" s="6">
        <f t="shared" si="256"/>
        <v>0</v>
      </c>
      <c r="WWP751" s="6">
        <f t="shared" si="256"/>
        <v>0</v>
      </c>
      <c r="WWQ751" s="6">
        <f t="shared" si="256"/>
        <v>0</v>
      </c>
      <c r="WWR751" s="6">
        <f t="shared" si="256"/>
        <v>0</v>
      </c>
      <c r="WWS751" s="6">
        <f t="shared" si="256"/>
        <v>0</v>
      </c>
      <c r="WWT751" s="6">
        <f t="shared" si="256"/>
        <v>0</v>
      </c>
      <c r="WWU751" s="6">
        <f t="shared" si="256"/>
        <v>0</v>
      </c>
      <c r="WWV751" s="6">
        <f t="shared" si="256"/>
        <v>0</v>
      </c>
      <c r="WWW751" s="6">
        <f t="shared" si="256"/>
        <v>0</v>
      </c>
      <c r="WWX751" s="6">
        <f t="shared" si="256"/>
        <v>0</v>
      </c>
      <c r="WWY751" s="6">
        <f t="shared" si="256"/>
        <v>0</v>
      </c>
      <c r="WWZ751" s="6">
        <f t="shared" si="256"/>
        <v>0</v>
      </c>
      <c r="WXA751" s="6">
        <f t="shared" si="256"/>
        <v>0</v>
      </c>
      <c r="WXB751" s="6">
        <f t="shared" si="256"/>
        <v>0</v>
      </c>
      <c r="WXC751" s="6">
        <f t="shared" si="256"/>
        <v>0</v>
      </c>
      <c r="WXD751" s="6">
        <f t="shared" si="256"/>
        <v>0</v>
      </c>
      <c r="WXE751" s="6">
        <f t="shared" si="256"/>
        <v>0</v>
      </c>
      <c r="WXF751" s="6">
        <f t="shared" si="256"/>
        <v>0</v>
      </c>
      <c r="WXG751" s="6">
        <f t="shared" si="256"/>
        <v>0</v>
      </c>
      <c r="WXH751" s="6">
        <f t="shared" si="256"/>
        <v>0</v>
      </c>
      <c r="WXI751" s="6">
        <f t="shared" si="256"/>
        <v>0</v>
      </c>
      <c r="WXJ751" s="6">
        <f t="shared" si="256"/>
        <v>0</v>
      </c>
      <c r="WXK751" s="6">
        <f t="shared" si="256"/>
        <v>0</v>
      </c>
      <c r="WXL751" s="6">
        <f t="shared" si="256"/>
        <v>0</v>
      </c>
      <c r="WXM751" s="6">
        <f t="shared" si="256"/>
        <v>0</v>
      </c>
      <c r="WXN751" s="6">
        <f t="shared" si="256"/>
        <v>0</v>
      </c>
      <c r="WXO751" s="6">
        <f t="shared" si="256"/>
        <v>0</v>
      </c>
      <c r="WXP751" s="6">
        <f t="shared" si="256"/>
        <v>0</v>
      </c>
      <c r="WXQ751" s="6">
        <f t="shared" si="256"/>
        <v>0</v>
      </c>
      <c r="WXR751" s="6">
        <f t="shared" si="256"/>
        <v>0</v>
      </c>
      <c r="WXS751" s="6">
        <f t="shared" si="256"/>
        <v>0</v>
      </c>
      <c r="WXT751" s="6">
        <f t="shared" si="256"/>
        <v>0</v>
      </c>
      <c r="WXU751" s="6">
        <f t="shared" si="256"/>
        <v>0</v>
      </c>
      <c r="WXV751" s="6">
        <f t="shared" si="256"/>
        <v>0</v>
      </c>
      <c r="WXW751" s="6">
        <f t="shared" si="256"/>
        <v>0</v>
      </c>
      <c r="WXX751" s="6">
        <f t="shared" ref="WXX751:XAI751" si="257">WXX749-WXX750</f>
        <v>0</v>
      </c>
      <c r="WXY751" s="6">
        <f t="shared" si="257"/>
        <v>0</v>
      </c>
      <c r="WXZ751" s="6">
        <f t="shared" si="257"/>
        <v>0</v>
      </c>
      <c r="WYA751" s="6">
        <f t="shared" si="257"/>
        <v>0</v>
      </c>
      <c r="WYB751" s="6">
        <f t="shared" si="257"/>
        <v>0</v>
      </c>
      <c r="WYC751" s="6">
        <f t="shared" si="257"/>
        <v>0</v>
      </c>
      <c r="WYD751" s="6">
        <f t="shared" si="257"/>
        <v>0</v>
      </c>
      <c r="WYE751" s="6">
        <f t="shared" si="257"/>
        <v>0</v>
      </c>
      <c r="WYF751" s="6">
        <f t="shared" si="257"/>
        <v>0</v>
      </c>
      <c r="WYG751" s="6">
        <f t="shared" si="257"/>
        <v>0</v>
      </c>
      <c r="WYH751" s="6">
        <f t="shared" si="257"/>
        <v>0</v>
      </c>
      <c r="WYI751" s="6">
        <f t="shared" si="257"/>
        <v>0</v>
      </c>
      <c r="WYJ751" s="6">
        <f t="shared" si="257"/>
        <v>0</v>
      </c>
      <c r="WYK751" s="6">
        <f t="shared" si="257"/>
        <v>0</v>
      </c>
      <c r="WYL751" s="6">
        <f t="shared" si="257"/>
        <v>0</v>
      </c>
      <c r="WYM751" s="6">
        <f t="shared" si="257"/>
        <v>0</v>
      </c>
      <c r="WYN751" s="6">
        <f t="shared" si="257"/>
        <v>0</v>
      </c>
      <c r="WYO751" s="6">
        <f t="shared" si="257"/>
        <v>0</v>
      </c>
      <c r="WYP751" s="6">
        <f t="shared" si="257"/>
        <v>0</v>
      </c>
      <c r="WYQ751" s="6">
        <f t="shared" si="257"/>
        <v>0</v>
      </c>
      <c r="WYR751" s="6">
        <f t="shared" si="257"/>
        <v>0</v>
      </c>
      <c r="WYS751" s="6">
        <f t="shared" si="257"/>
        <v>0</v>
      </c>
      <c r="WYT751" s="6">
        <f t="shared" si="257"/>
        <v>0</v>
      </c>
      <c r="WYU751" s="6">
        <f t="shared" si="257"/>
        <v>0</v>
      </c>
      <c r="WYV751" s="6">
        <f t="shared" si="257"/>
        <v>0</v>
      </c>
      <c r="WYW751" s="6">
        <f t="shared" si="257"/>
        <v>0</v>
      </c>
      <c r="WYX751" s="6">
        <f t="shared" si="257"/>
        <v>0</v>
      </c>
      <c r="WYY751" s="6">
        <f t="shared" si="257"/>
        <v>0</v>
      </c>
      <c r="WYZ751" s="6">
        <f t="shared" si="257"/>
        <v>0</v>
      </c>
      <c r="WZA751" s="6">
        <f t="shared" si="257"/>
        <v>0</v>
      </c>
      <c r="WZB751" s="6">
        <f t="shared" si="257"/>
        <v>0</v>
      </c>
      <c r="WZC751" s="6">
        <f t="shared" si="257"/>
        <v>0</v>
      </c>
      <c r="WZD751" s="6">
        <f t="shared" si="257"/>
        <v>0</v>
      </c>
      <c r="WZE751" s="6">
        <f t="shared" si="257"/>
        <v>0</v>
      </c>
      <c r="WZF751" s="6">
        <f t="shared" si="257"/>
        <v>0</v>
      </c>
      <c r="WZG751" s="6">
        <f t="shared" si="257"/>
        <v>0</v>
      </c>
      <c r="WZH751" s="6">
        <f t="shared" si="257"/>
        <v>0</v>
      </c>
      <c r="WZI751" s="6">
        <f t="shared" si="257"/>
        <v>0</v>
      </c>
      <c r="WZJ751" s="6">
        <f t="shared" si="257"/>
        <v>0</v>
      </c>
      <c r="WZK751" s="6">
        <f t="shared" si="257"/>
        <v>0</v>
      </c>
      <c r="WZL751" s="6">
        <f t="shared" si="257"/>
        <v>0</v>
      </c>
      <c r="WZM751" s="6">
        <f t="shared" si="257"/>
        <v>0</v>
      </c>
      <c r="WZN751" s="6">
        <f t="shared" si="257"/>
        <v>0</v>
      </c>
      <c r="WZO751" s="6">
        <f t="shared" si="257"/>
        <v>0</v>
      </c>
      <c r="WZP751" s="6">
        <f t="shared" si="257"/>
        <v>0</v>
      </c>
      <c r="WZQ751" s="6">
        <f t="shared" si="257"/>
        <v>0</v>
      </c>
      <c r="WZR751" s="6">
        <f t="shared" si="257"/>
        <v>0</v>
      </c>
      <c r="WZS751" s="6">
        <f t="shared" si="257"/>
        <v>0</v>
      </c>
      <c r="WZT751" s="6">
        <f t="shared" si="257"/>
        <v>0</v>
      </c>
      <c r="WZU751" s="6">
        <f t="shared" si="257"/>
        <v>0</v>
      </c>
      <c r="WZV751" s="6">
        <f t="shared" si="257"/>
        <v>0</v>
      </c>
      <c r="WZW751" s="6">
        <f t="shared" si="257"/>
        <v>0</v>
      </c>
      <c r="WZX751" s="6">
        <f t="shared" si="257"/>
        <v>0</v>
      </c>
      <c r="WZY751" s="6">
        <f t="shared" si="257"/>
        <v>0</v>
      </c>
      <c r="WZZ751" s="6">
        <f t="shared" si="257"/>
        <v>0</v>
      </c>
      <c r="XAA751" s="6">
        <f t="shared" si="257"/>
        <v>0</v>
      </c>
      <c r="XAB751" s="6">
        <f t="shared" si="257"/>
        <v>0</v>
      </c>
      <c r="XAC751" s="6">
        <f t="shared" si="257"/>
        <v>0</v>
      </c>
      <c r="XAD751" s="6">
        <f t="shared" si="257"/>
        <v>0</v>
      </c>
      <c r="XAE751" s="6">
        <f t="shared" si="257"/>
        <v>0</v>
      </c>
      <c r="XAF751" s="6">
        <f t="shared" si="257"/>
        <v>0</v>
      </c>
      <c r="XAG751" s="6">
        <f t="shared" si="257"/>
        <v>0</v>
      </c>
      <c r="XAH751" s="6">
        <f t="shared" si="257"/>
        <v>0</v>
      </c>
      <c r="XAI751" s="6">
        <f t="shared" si="257"/>
        <v>0</v>
      </c>
      <c r="XAJ751" s="6">
        <f t="shared" ref="XAJ751:XCU751" si="258">XAJ749-XAJ750</f>
        <v>0</v>
      </c>
      <c r="XAK751" s="6">
        <f t="shared" si="258"/>
        <v>0</v>
      </c>
      <c r="XAL751" s="6">
        <f t="shared" si="258"/>
        <v>0</v>
      </c>
      <c r="XAM751" s="6">
        <f t="shared" si="258"/>
        <v>0</v>
      </c>
      <c r="XAN751" s="6">
        <f t="shared" si="258"/>
        <v>0</v>
      </c>
      <c r="XAO751" s="6">
        <f t="shared" si="258"/>
        <v>0</v>
      </c>
      <c r="XAP751" s="6">
        <f t="shared" si="258"/>
        <v>0</v>
      </c>
      <c r="XAQ751" s="6">
        <f t="shared" si="258"/>
        <v>0</v>
      </c>
      <c r="XAR751" s="6">
        <f t="shared" si="258"/>
        <v>0</v>
      </c>
      <c r="XAS751" s="6">
        <f t="shared" si="258"/>
        <v>0</v>
      </c>
      <c r="XAT751" s="6">
        <f t="shared" si="258"/>
        <v>0</v>
      </c>
      <c r="XAU751" s="6">
        <f t="shared" si="258"/>
        <v>0</v>
      </c>
      <c r="XAV751" s="6">
        <f t="shared" si="258"/>
        <v>0</v>
      </c>
      <c r="XAW751" s="6">
        <f t="shared" si="258"/>
        <v>0</v>
      </c>
      <c r="XAX751" s="6">
        <f t="shared" si="258"/>
        <v>0</v>
      </c>
      <c r="XAY751" s="6">
        <f t="shared" si="258"/>
        <v>0</v>
      </c>
      <c r="XAZ751" s="6">
        <f t="shared" si="258"/>
        <v>0</v>
      </c>
      <c r="XBA751" s="6">
        <f t="shared" si="258"/>
        <v>0</v>
      </c>
      <c r="XBB751" s="6">
        <f t="shared" si="258"/>
        <v>0</v>
      </c>
      <c r="XBC751" s="6">
        <f t="shared" si="258"/>
        <v>0</v>
      </c>
      <c r="XBD751" s="6">
        <f t="shared" si="258"/>
        <v>0</v>
      </c>
      <c r="XBE751" s="6">
        <f t="shared" si="258"/>
        <v>0</v>
      </c>
      <c r="XBF751" s="6">
        <f t="shared" si="258"/>
        <v>0</v>
      </c>
      <c r="XBG751" s="6">
        <f t="shared" si="258"/>
        <v>0</v>
      </c>
      <c r="XBH751" s="6">
        <f t="shared" si="258"/>
        <v>0</v>
      </c>
      <c r="XBI751" s="6">
        <f t="shared" si="258"/>
        <v>0</v>
      </c>
      <c r="XBJ751" s="6">
        <f t="shared" si="258"/>
        <v>0</v>
      </c>
      <c r="XBK751" s="6">
        <f t="shared" si="258"/>
        <v>0</v>
      </c>
      <c r="XBL751" s="6">
        <f t="shared" si="258"/>
        <v>0</v>
      </c>
      <c r="XBM751" s="6">
        <f t="shared" si="258"/>
        <v>0</v>
      </c>
      <c r="XBN751" s="6">
        <f t="shared" si="258"/>
        <v>0</v>
      </c>
      <c r="XBO751" s="6">
        <f t="shared" si="258"/>
        <v>0</v>
      </c>
      <c r="XBP751" s="6">
        <f t="shared" si="258"/>
        <v>0</v>
      </c>
      <c r="XBQ751" s="6">
        <f t="shared" si="258"/>
        <v>0</v>
      </c>
      <c r="XBR751" s="6">
        <f t="shared" si="258"/>
        <v>0</v>
      </c>
      <c r="XBS751" s="6">
        <f t="shared" si="258"/>
        <v>0</v>
      </c>
      <c r="XBT751" s="6">
        <f t="shared" si="258"/>
        <v>0</v>
      </c>
      <c r="XBU751" s="6">
        <f t="shared" si="258"/>
        <v>0</v>
      </c>
      <c r="XBV751" s="6">
        <f t="shared" si="258"/>
        <v>0</v>
      </c>
      <c r="XBW751" s="6">
        <f t="shared" si="258"/>
        <v>0</v>
      </c>
      <c r="XBX751" s="6">
        <f t="shared" si="258"/>
        <v>0</v>
      </c>
      <c r="XBY751" s="6">
        <f t="shared" si="258"/>
        <v>0</v>
      </c>
      <c r="XBZ751" s="6">
        <f t="shared" si="258"/>
        <v>0</v>
      </c>
      <c r="XCA751" s="6">
        <f t="shared" si="258"/>
        <v>0</v>
      </c>
      <c r="XCB751" s="6">
        <f t="shared" si="258"/>
        <v>0</v>
      </c>
      <c r="XCC751" s="6">
        <f t="shared" si="258"/>
        <v>0</v>
      </c>
      <c r="XCD751" s="6">
        <f t="shared" si="258"/>
        <v>0</v>
      </c>
      <c r="XCE751" s="6">
        <f t="shared" si="258"/>
        <v>0</v>
      </c>
      <c r="XCF751" s="6">
        <f t="shared" si="258"/>
        <v>0</v>
      </c>
      <c r="XCG751" s="6">
        <f t="shared" si="258"/>
        <v>0</v>
      </c>
      <c r="XCH751" s="6">
        <f t="shared" si="258"/>
        <v>0</v>
      </c>
      <c r="XCI751" s="6">
        <f t="shared" si="258"/>
        <v>0</v>
      </c>
      <c r="XCJ751" s="6">
        <f t="shared" si="258"/>
        <v>0</v>
      </c>
      <c r="XCK751" s="6">
        <f t="shared" si="258"/>
        <v>0</v>
      </c>
      <c r="XCL751" s="6">
        <f t="shared" si="258"/>
        <v>0</v>
      </c>
      <c r="XCM751" s="6">
        <f t="shared" si="258"/>
        <v>0</v>
      </c>
      <c r="XCN751" s="6">
        <f t="shared" si="258"/>
        <v>0</v>
      </c>
      <c r="XCO751" s="6">
        <f t="shared" si="258"/>
        <v>0</v>
      </c>
      <c r="XCP751" s="6">
        <f t="shared" si="258"/>
        <v>0</v>
      </c>
      <c r="XCQ751" s="6">
        <f t="shared" si="258"/>
        <v>0</v>
      </c>
      <c r="XCR751" s="6">
        <f t="shared" si="258"/>
        <v>0</v>
      </c>
      <c r="XCS751" s="6">
        <f t="shared" si="258"/>
        <v>0</v>
      </c>
      <c r="XCT751" s="6">
        <f t="shared" si="258"/>
        <v>0</v>
      </c>
      <c r="XCU751" s="6">
        <f t="shared" si="258"/>
        <v>0</v>
      </c>
      <c r="XCV751" s="6">
        <f t="shared" ref="XCV751:XFD751" si="259">XCV749-XCV750</f>
        <v>0</v>
      </c>
      <c r="XCW751" s="6">
        <f t="shared" si="259"/>
        <v>0</v>
      </c>
      <c r="XCX751" s="6">
        <f t="shared" si="259"/>
        <v>0</v>
      </c>
      <c r="XCY751" s="6">
        <f t="shared" si="259"/>
        <v>0</v>
      </c>
      <c r="XCZ751" s="6">
        <f t="shared" si="259"/>
        <v>0</v>
      </c>
      <c r="XDA751" s="6">
        <f t="shared" si="259"/>
        <v>0</v>
      </c>
      <c r="XDB751" s="6">
        <f t="shared" si="259"/>
        <v>0</v>
      </c>
      <c r="XDC751" s="6">
        <f t="shared" si="259"/>
        <v>0</v>
      </c>
      <c r="XDD751" s="6">
        <f t="shared" si="259"/>
        <v>0</v>
      </c>
      <c r="XDE751" s="6">
        <f t="shared" si="259"/>
        <v>0</v>
      </c>
      <c r="XDF751" s="6">
        <f t="shared" si="259"/>
        <v>0</v>
      </c>
      <c r="XDG751" s="6">
        <f t="shared" si="259"/>
        <v>0</v>
      </c>
      <c r="XDH751" s="6">
        <f t="shared" si="259"/>
        <v>0</v>
      </c>
      <c r="XDI751" s="6">
        <f t="shared" si="259"/>
        <v>0</v>
      </c>
      <c r="XDJ751" s="6">
        <f t="shared" si="259"/>
        <v>0</v>
      </c>
      <c r="XDK751" s="6">
        <f t="shared" si="259"/>
        <v>0</v>
      </c>
      <c r="XDL751" s="6">
        <f t="shared" si="259"/>
        <v>0</v>
      </c>
      <c r="XDM751" s="6">
        <f t="shared" si="259"/>
        <v>0</v>
      </c>
      <c r="XDN751" s="6">
        <f t="shared" si="259"/>
        <v>0</v>
      </c>
      <c r="XDO751" s="6">
        <f t="shared" si="259"/>
        <v>0</v>
      </c>
      <c r="XDP751" s="6">
        <f t="shared" si="259"/>
        <v>0</v>
      </c>
      <c r="XDQ751" s="6">
        <f t="shared" si="259"/>
        <v>0</v>
      </c>
      <c r="XDR751" s="6">
        <f t="shared" si="259"/>
        <v>0</v>
      </c>
      <c r="XDS751" s="6">
        <f t="shared" si="259"/>
        <v>0</v>
      </c>
      <c r="XDT751" s="6">
        <f t="shared" si="259"/>
        <v>0</v>
      </c>
      <c r="XDU751" s="6">
        <f t="shared" si="259"/>
        <v>0</v>
      </c>
      <c r="XDV751" s="6">
        <f t="shared" si="259"/>
        <v>0</v>
      </c>
      <c r="XDW751" s="6">
        <f t="shared" si="259"/>
        <v>0</v>
      </c>
      <c r="XDX751" s="6">
        <f t="shared" si="259"/>
        <v>0</v>
      </c>
      <c r="XDY751" s="6">
        <f t="shared" si="259"/>
        <v>0</v>
      </c>
      <c r="XDZ751" s="6">
        <f t="shared" si="259"/>
        <v>0</v>
      </c>
      <c r="XEA751" s="6">
        <f t="shared" si="259"/>
        <v>0</v>
      </c>
      <c r="XEB751" s="6">
        <f t="shared" si="259"/>
        <v>0</v>
      </c>
      <c r="XEC751" s="6">
        <f t="shared" si="259"/>
        <v>0</v>
      </c>
      <c r="XED751" s="6">
        <f t="shared" si="259"/>
        <v>0</v>
      </c>
      <c r="XEE751" s="6">
        <f t="shared" si="259"/>
        <v>0</v>
      </c>
      <c r="XEF751" s="6">
        <f t="shared" si="259"/>
        <v>0</v>
      </c>
      <c r="XEG751" s="6">
        <f t="shared" si="259"/>
        <v>0</v>
      </c>
      <c r="XEH751" s="6">
        <f t="shared" si="259"/>
        <v>0</v>
      </c>
      <c r="XEI751" s="6">
        <f t="shared" si="259"/>
        <v>0</v>
      </c>
      <c r="XEJ751" s="6">
        <f t="shared" si="259"/>
        <v>0</v>
      </c>
      <c r="XEK751" s="6">
        <f t="shared" si="259"/>
        <v>0</v>
      </c>
      <c r="XEL751" s="6">
        <f t="shared" si="259"/>
        <v>0</v>
      </c>
      <c r="XEM751" s="6">
        <f t="shared" si="259"/>
        <v>0</v>
      </c>
      <c r="XEN751" s="6">
        <f t="shared" si="259"/>
        <v>0</v>
      </c>
      <c r="XEO751" s="6">
        <f t="shared" si="259"/>
        <v>0</v>
      </c>
      <c r="XEP751" s="6">
        <f t="shared" si="259"/>
        <v>0</v>
      </c>
      <c r="XEQ751" s="6">
        <f t="shared" si="259"/>
        <v>0</v>
      </c>
      <c r="XER751" s="6">
        <f t="shared" si="259"/>
        <v>0</v>
      </c>
      <c r="XES751" s="6">
        <f t="shared" si="259"/>
        <v>0</v>
      </c>
      <c r="XET751" s="6">
        <f t="shared" si="259"/>
        <v>0</v>
      </c>
      <c r="XEU751" s="6">
        <f t="shared" si="259"/>
        <v>0</v>
      </c>
      <c r="XEV751" s="6">
        <f t="shared" si="259"/>
        <v>0</v>
      </c>
      <c r="XEW751" s="6">
        <f t="shared" si="259"/>
        <v>0</v>
      </c>
      <c r="XEX751" s="6">
        <f t="shared" si="259"/>
        <v>0</v>
      </c>
      <c r="XEY751" s="6">
        <f t="shared" si="259"/>
        <v>0</v>
      </c>
      <c r="XEZ751" s="6">
        <f t="shared" si="259"/>
        <v>0</v>
      </c>
      <c r="XFA751" s="6">
        <f t="shared" si="259"/>
        <v>0</v>
      </c>
      <c r="XFB751" s="6">
        <f t="shared" si="259"/>
        <v>0</v>
      </c>
      <c r="XFC751" s="6">
        <f t="shared" si="259"/>
        <v>0</v>
      </c>
      <c r="XFD751" s="6">
        <f t="shared" si="259"/>
        <v>0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2013-08-07T07:10:18Z</cp:lastPrinted>
  <dcterms:created xsi:type="dcterms:W3CDTF">2010-03-04T10:21:53Z</dcterms:created>
  <dcterms:modified xsi:type="dcterms:W3CDTF">2015-01-07T06:11:16Z</dcterms:modified>
</cp:coreProperties>
</file>